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<sst xmlns="http://schemas.openxmlformats.org/spreadsheetml/2006/main" count="53431" uniqueCount="4917">
  <si>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</si>
  <si>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</si>
  <si>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</si>
  <si>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</si>
  <si>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</si>
  <si>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</si>
  <si>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</si>
  <si>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</si>
  <si>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</si>
  <si>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</si>
  <si>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</si>
  <si>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</si>
  <si>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</si>
  <si>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</si>
  <si>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</si>
  <si>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</si>
  <si>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</si>
  <si>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</si>
  <si>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</si>
  <si>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</si>
  <si>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</si>
  <si>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</si>
  <si>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</si>
  <si>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</si>
  <si>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</si>
  <si>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</si>
  <si>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</si>
  <si>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</si>
  <si>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</si>
  <si>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</si>
  <si>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</si>
  <si>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</si>
  <si>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</si>
  <si>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</si>
  <si>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</si>
  <si>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</si>
  <si>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</si>
  <si>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</si>
  <si>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</si>
  <si>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</si>
  <si>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</si>
  <si>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</si>
  <si>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</si>
  <si>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</si>
  <si>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</si>
  <si>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</si>
  <si>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</si>
  <si>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</si>
  <si>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</si>
  <si>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大宜味村役場</t>
  </si>
  <si>
    <t>役場本庁舎</t>
  </si>
  <si>
    <t>事業用資産</t>
  </si>
  <si>
    <t>行政財産_公用</t>
  </si>
  <si>
    <t>庁舎</t>
  </si>
  <si>
    <t>一般会計</t>
  </si>
  <si>
    <t>大兼久_157</t>
  </si>
  <si>
    <t>鉄筋ｺﾝｸﾘｰﾄ</t>
  </si>
  <si>
    <t>総務課</t>
  </si>
  <si>
    <t>議事堂</t>
  </si>
  <si>
    <t>議会事務局</t>
  </si>
  <si>
    <t>村営宮城団地</t>
  </si>
  <si>
    <t>宮城団地A棟</t>
  </si>
  <si>
    <t>行政財産_公共用</t>
  </si>
  <si>
    <t>住宅</t>
  </si>
  <si>
    <t>宮城_52</t>
  </si>
  <si>
    <t>建設環境課</t>
  </si>
  <si>
    <t>宮城団地B棟</t>
  </si>
  <si>
    <t>宮城団地C棟</t>
  </si>
  <si>
    <t>宮城団地D棟</t>
  </si>
  <si>
    <t>宮城団地E棟</t>
  </si>
  <si>
    <t>村営屋古団地</t>
  </si>
  <si>
    <t>屋古団地A棟</t>
  </si>
  <si>
    <t>屋古_2</t>
  </si>
  <si>
    <t>屋古団地B棟</t>
  </si>
  <si>
    <t>屋古団地C棟</t>
  </si>
  <si>
    <t>屋古団地D棟</t>
  </si>
  <si>
    <t>塩屋保育所</t>
  </si>
  <si>
    <t>福祉施設　児童福祉施設</t>
  </si>
  <si>
    <t>塩屋_931</t>
  </si>
  <si>
    <t>校舎・園舎</t>
  </si>
  <si>
    <t>住民福祉課</t>
  </si>
  <si>
    <t>喜如嘉保育所</t>
  </si>
  <si>
    <t>喜如嘉_1136</t>
  </si>
  <si>
    <t>農村環境改善センター</t>
  </si>
  <si>
    <t>商工観光施設　商工施設</t>
  </si>
  <si>
    <t>喜如嘉_320</t>
  </si>
  <si>
    <t>集会所・会議室</t>
  </si>
  <si>
    <t>村営渡海団地</t>
  </si>
  <si>
    <t>渡海団地1棟</t>
  </si>
  <si>
    <t>津波_420</t>
  </si>
  <si>
    <t>渡海団地2棟</t>
  </si>
  <si>
    <t>渡海団地3棟</t>
  </si>
  <si>
    <t>渡海団地4棟</t>
  </si>
  <si>
    <t>渡海団地5棟</t>
  </si>
  <si>
    <t>渡海団地6棟</t>
  </si>
  <si>
    <t>村立診療所</t>
  </si>
  <si>
    <t>大宜味村立診療所</t>
  </si>
  <si>
    <t>公営事業　病院</t>
  </si>
  <si>
    <t>塩屋_1306-62</t>
  </si>
  <si>
    <t>保健室・医務室・衛生室</t>
  </si>
  <si>
    <t>大宜味村立診療所　医師住宅</t>
  </si>
  <si>
    <t>待合室</t>
  </si>
  <si>
    <t>鉄骨造</t>
  </si>
  <si>
    <t>村立歯科診療所</t>
  </si>
  <si>
    <t>大宜味村立歯科診療所</t>
  </si>
  <si>
    <t>塩屋_987-3</t>
  </si>
  <si>
    <t>大宜味村農村活性化センター</t>
  </si>
  <si>
    <t>根路銘_1373</t>
  </si>
  <si>
    <t>企画観光課</t>
  </si>
  <si>
    <t>特産品（シークヮーサー）加工施設</t>
  </si>
  <si>
    <t>田港_1043</t>
  </si>
  <si>
    <t>処理場・加工場</t>
  </si>
  <si>
    <t>産業振興課</t>
  </si>
  <si>
    <t>大宜味幼稚園</t>
  </si>
  <si>
    <t>校舎</t>
  </si>
  <si>
    <t>大宜味_1</t>
  </si>
  <si>
    <t>教育委員会</t>
  </si>
  <si>
    <t>旧大宜味小学校</t>
  </si>
  <si>
    <t>教育施設　学校</t>
  </si>
  <si>
    <t>クラブハウス</t>
  </si>
  <si>
    <t>給食配膳室</t>
  </si>
  <si>
    <t>給食室</t>
  </si>
  <si>
    <t>校舎（多目的教室）</t>
  </si>
  <si>
    <t>飼育小屋</t>
  </si>
  <si>
    <t>小屋・畜舎</t>
  </si>
  <si>
    <t>屋内運動場</t>
  </si>
  <si>
    <t>体育館</t>
  </si>
  <si>
    <t>旧大宜味中学校</t>
  </si>
  <si>
    <t>津波_95</t>
  </si>
  <si>
    <t>便所</t>
  </si>
  <si>
    <t>用具室</t>
  </si>
  <si>
    <t>倉庫・物置</t>
  </si>
  <si>
    <t>部室</t>
  </si>
  <si>
    <t>やちむん小屋</t>
  </si>
  <si>
    <t>木造</t>
  </si>
  <si>
    <t>ポンプ小屋・浄化槽</t>
  </si>
  <si>
    <t>ポンプ室</t>
  </si>
  <si>
    <t>トイレ</t>
  </si>
  <si>
    <t>旧喜如嘉小学校</t>
  </si>
  <si>
    <t>校舎・男子更衣室（プール専用付属室）</t>
  </si>
  <si>
    <t>喜如嘉_2083</t>
  </si>
  <si>
    <t>脱衣室・更衣室</t>
  </si>
  <si>
    <t>校舎・女子更衣室（プール専用付属室）</t>
  </si>
  <si>
    <t>校舎・機械室（プール専用付属室）</t>
  </si>
  <si>
    <t>旧塩屋小学校</t>
  </si>
  <si>
    <t>普通教室棟</t>
  </si>
  <si>
    <t>塩屋_538</t>
  </si>
  <si>
    <t>特別教室（多目的教室・図書館）</t>
  </si>
  <si>
    <t>特別教室（図工室等）</t>
  </si>
  <si>
    <t>特別教室棟（職員室等）</t>
  </si>
  <si>
    <t>旧津波小学校</t>
  </si>
  <si>
    <t>普通教室/特別教室</t>
  </si>
  <si>
    <t>津波_283</t>
  </si>
  <si>
    <t>普通教室/多目的/特別教室</t>
  </si>
  <si>
    <t>校舎（職員室等）</t>
  </si>
  <si>
    <t>学校給食共同調理場</t>
  </si>
  <si>
    <t>調理場</t>
  </si>
  <si>
    <t>教育施設　給食施設</t>
  </si>
  <si>
    <t>饒波_2204</t>
  </si>
  <si>
    <t>食堂・調理室</t>
  </si>
  <si>
    <t>機械室</t>
  </si>
  <si>
    <t>監視所・観察所</t>
  </si>
  <si>
    <t>村営田嘉里団地</t>
  </si>
  <si>
    <t>田嘉里団地1号棟</t>
  </si>
  <si>
    <t>田嘉里_775</t>
  </si>
  <si>
    <t>ｺﾝｸﾘｰﾄﾌﾞﾛｯｸ</t>
  </si>
  <si>
    <t>田嘉里団地2号棟</t>
  </si>
  <si>
    <t>田嘉里団地3号棟</t>
  </si>
  <si>
    <t>田嘉里団地4号棟</t>
  </si>
  <si>
    <t>田嘉里団地5号棟</t>
  </si>
  <si>
    <t>村営田嘉里第2団地</t>
  </si>
  <si>
    <t>田嘉里_1563</t>
  </si>
  <si>
    <t>村営喜如嘉団地</t>
  </si>
  <si>
    <t>喜如嘉_740</t>
  </si>
  <si>
    <t>村営大宜味団地</t>
  </si>
  <si>
    <t>大宜味団地1号棟</t>
  </si>
  <si>
    <t>大宜味_582</t>
  </si>
  <si>
    <t>大宜味団地2号棟</t>
  </si>
  <si>
    <t>大宜味団地3号棟</t>
  </si>
  <si>
    <t>大宜味団地4号棟</t>
  </si>
  <si>
    <t>大宜味団地5号棟</t>
  </si>
  <si>
    <t>大宜味団地6号棟</t>
  </si>
  <si>
    <t>村営塩屋団地</t>
  </si>
  <si>
    <t>塩屋団地1号棟</t>
  </si>
  <si>
    <t>塩屋_135</t>
  </si>
  <si>
    <t>塩屋団地2号棟</t>
  </si>
  <si>
    <t>塩屋団地3号棟</t>
  </si>
  <si>
    <t>村営マーランガー団地</t>
  </si>
  <si>
    <t>根路銘_1498-5</t>
  </si>
  <si>
    <t>村営結の浜団地</t>
  </si>
  <si>
    <t>結の浜団地A棟</t>
  </si>
  <si>
    <t>塩屋_1306-8</t>
  </si>
  <si>
    <t>結の浜団地B棟</t>
  </si>
  <si>
    <t>大宜味村火葬場</t>
  </si>
  <si>
    <t>公衆衛生施設　公衆衛生施設</t>
  </si>
  <si>
    <t>喜如嘉_232-2</t>
  </si>
  <si>
    <t>火葬場</t>
  </si>
  <si>
    <t>津波浄水場</t>
  </si>
  <si>
    <t>管理本館</t>
  </si>
  <si>
    <t>インフラ資産</t>
  </si>
  <si>
    <t>その他_インフラ等</t>
  </si>
  <si>
    <t>公営事業　上水道施設</t>
  </si>
  <si>
    <t>簡易水道特別会計</t>
  </si>
  <si>
    <t>津波_1558</t>
  </si>
  <si>
    <t>洗砂棟</t>
  </si>
  <si>
    <t>発電機・滅菌施設棟</t>
  </si>
  <si>
    <t>配電室・電気室</t>
  </si>
  <si>
    <t>津波増圧ポンプ場</t>
  </si>
  <si>
    <t>津波_418-6</t>
  </si>
  <si>
    <t>上原増圧ポンプ場</t>
  </si>
  <si>
    <t>ポンプ室棟</t>
  </si>
  <si>
    <t>上原_451</t>
  </si>
  <si>
    <t>発電機室棟</t>
  </si>
  <si>
    <t>上原高地区配水池</t>
  </si>
  <si>
    <t>上原高地区発電機室</t>
  </si>
  <si>
    <t>上原_311-2</t>
  </si>
  <si>
    <t>上原高地区ポンプ室棟</t>
  </si>
  <si>
    <t>謝名城増圧ポンプ場</t>
  </si>
  <si>
    <t>謝名城_125-2</t>
  </si>
  <si>
    <t>発電機室</t>
  </si>
  <si>
    <t>押川第1増圧ポンプ場</t>
  </si>
  <si>
    <t>田港_277</t>
  </si>
  <si>
    <t>押川第2増圧ポンプ場</t>
  </si>
  <si>
    <t>押川_640</t>
  </si>
  <si>
    <t>押川第2配水池</t>
  </si>
  <si>
    <t>電機計装室</t>
  </si>
  <si>
    <t>根路銘_2268</t>
  </si>
  <si>
    <t>江洲増圧ポンプ場</t>
  </si>
  <si>
    <t>津波_66-6</t>
  </si>
  <si>
    <t>電機室</t>
  </si>
  <si>
    <t>潟原増圧ポンプ場</t>
  </si>
  <si>
    <t>津波_1884-9</t>
  </si>
  <si>
    <t>大宜味浄化センター</t>
  </si>
  <si>
    <t>公営事業　下水道施設</t>
  </si>
  <si>
    <t>公共下水道事業特別会計</t>
  </si>
  <si>
    <t>塩屋_1306-3</t>
  </si>
  <si>
    <t>喜如嘉公民館</t>
  </si>
  <si>
    <t>福祉施設　社会福祉施設</t>
  </si>
  <si>
    <t>喜如嘉_777</t>
  </si>
  <si>
    <t>公民館</t>
  </si>
  <si>
    <t>芭蕉布会館</t>
  </si>
  <si>
    <t>喜如嘉_454</t>
  </si>
  <si>
    <t>陳列所・展示室</t>
  </si>
  <si>
    <t>大宜味村垣門展望台</t>
  </si>
  <si>
    <t>公園</t>
  </si>
  <si>
    <t>大兼久_1039-5</t>
  </si>
  <si>
    <t>石山展望台</t>
  </si>
  <si>
    <t>WC</t>
  </si>
  <si>
    <t>大宜味村企業支援賃貸工場</t>
  </si>
  <si>
    <t>工場Ａ棟</t>
  </si>
  <si>
    <t>塩屋_1306-71.72.73</t>
  </si>
  <si>
    <t>工場Ｂ棟</t>
  </si>
  <si>
    <t>浄水施設</t>
  </si>
  <si>
    <t>消化ポンプ室</t>
  </si>
  <si>
    <t>押川公衆トイレ</t>
  </si>
  <si>
    <t>押川_298</t>
  </si>
  <si>
    <t>江洲配水池</t>
  </si>
  <si>
    <t>津波_1971-204</t>
  </si>
  <si>
    <t>江洲高架配水池</t>
  </si>
  <si>
    <t>津波_1971-474</t>
  </si>
  <si>
    <t>塩屋・上原配水池</t>
  </si>
  <si>
    <t>上原_860-4</t>
  </si>
  <si>
    <t>喜納配水池</t>
  </si>
  <si>
    <t>大宜味_889-5</t>
  </si>
  <si>
    <t>上原配水池</t>
  </si>
  <si>
    <t>上原_424-3</t>
  </si>
  <si>
    <t>塩屋橋公衆便所</t>
  </si>
  <si>
    <t>塩屋_603-2</t>
  </si>
  <si>
    <t>宇呂調圧水槽</t>
  </si>
  <si>
    <t>饒波_1321-2</t>
  </si>
  <si>
    <t>謝名城配水池</t>
  </si>
  <si>
    <t>謝名城_142-2</t>
  </si>
  <si>
    <t>潟原高架配水池</t>
  </si>
  <si>
    <t>津波_1971-556</t>
  </si>
  <si>
    <t>村営饒波団地</t>
  </si>
  <si>
    <t>饒波団地1号棟</t>
  </si>
  <si>
    <t>饒波_1928</t>
  </si>
  <si>
    <t>饒波団地2号棟</t>
  </si>
  <si>
    <t>饒波団地3号棟</t>
  </si>
  <si>
    <t>饒波団地4号棟</t>
  </si>
  <si>
    <t>饒波団地5号棟</t>
  </si>
  <si>
    <t>短期住宅</t>
  </si>
  <si>
    <t>その他公用施設</t>
  </si>
  <si>
    <t>喜如嘉_750</t>
  </si>
  <si>
    <t>押川第1配水池</t>
  </si>
  <si>
    <t>配水池塩素滅菌室</t>
  </si>
  <si>
    <t>滅菌室</t>
  </si>
  <si>
    <t>村立診療所付帯施設</t>
  </si>
  <si>
    <t>大宜味村立診療所付帯施設</t>
  </si>
  <si>
    <t>塩屋_1306</t>
  </si>
  <si>
    <t>塩屋漁港</t>
  </si>
  <si>
    <t>港湾</t>
  </si>
  <si>
    <t>倉庫</t>
  </si>
  <si>
    <t>軽量鉄骨造</t>
  </si>
  <si>
    <t>塩屋漁港直売所</t>
  </si>
  <si>
    <t>大宜味村役場旧庁舎</t>
  </si>
  <si>
    <t>大兼久_157-2</t>
  </si>
  <si>
    <t>事務所</t>
  </si>
  <si>
    <t>役場会議室</t>
  </si>
  <si>
    <t>大兼久_151</t>
  </si>
  <si>
    <t>大宜味小・中学校</t>
  </si>
  <si>
    <t>小学校校舎</t>
  </si>
  <si>
    <t>塩屋_1306-6</t>
  </si>
  <si>
    <t>小学校体育館</t>
  </si>
  <si>
    <t>鉄骨鉄筋ｺﾝｸﾘｰﾄ</t>
  </si>
  <si>
    <t>中学校校舎</t>
  </si>
  <si>
    <t>中学校体育館</t>
  </si>
  <si>
    <t>屋外倉庫・便所</t>
  </si>
  <si>
    <t>更衣棟</t>
  </si>
  <si>
    <t>教育課</t>
  </si>
  <si>
    <t>農業委員会庁舎</t>
  </si>
  <si>
    <t>農業委員会</t>
  </si>
  <si>
    <t>大宜味村包括支援センター</t>
  </si>
  <si>
    <t>塩屋配水池</t>
  </si>
  <si>
    <t>塩屋1355-2,3</t>
  </si>
  <si>
    <t>喜納増圧ポンプ場</t>
  </si>
  <si>
    <t>上原311-4,312-4</t>
  </si>
  <si>
    <t>津波配水池</t>
  </si>
  <si>
    <t>津波1555-2</t>
  </si>
  <si>
    <t>結の浜公園</t>
  </si>
  <si>
    <t>結の浜公園WC</t>
  </si>
  <si>
    <t>塩屋1306-5</t>
  </si>
  <si>
    <t>平南川ター滝駐車場</t>
  </si>
  <si>
    <t>平南川ター滝駐車場WC</t>
  </si>
  <si>
    <t>津波1570-1</t>
  </si>
  <si>
    <t>監視塔</t>
  </si>
  <si>
    <t>上原高配水場</t>
  </si>
  <si>
    <t>江洲増圧ポンプ室</t>
  </si>
  <si>
    <t>公共用財産　その他　インフラ</t>
  </si>
  <si>
    <t>塩屋減圧弁室</t>
  </si>
  <si>
    <t>大保公民館</t>
  </si>
  <si>
    <t>教育施設　社会教育施設</t>
  </si>
  <si>
    <t>津波公民館</t>
  </si>
  <si>
    <t>田嘉里公民館</t>
  </si>
  <si>
    <t>平成23年度</t>
  </si>
  <si>
    <t>H23年度建設改良費</t>
  </si>
  <si>
    <t>平成26年度</t>
  </si>
  <si>
    <t>H26年度建設改良費</t>
  </si>
  <si>
    <t>エアコン</t>
  </si>
  <si>
    <t>空調機</t>
  </si>
  <si>
    <t>防災監視カメラ</t>
  </si>
  <si>
    <t>大宜味村イントラネットワーク拠点移設屋外カメラ</t>
  </si>
  <si>
    <t>火葬炉</t>
  </si>
  <si>
    <t>棺台車</t>
  </si>
  <si>
    <t>津波浄水場１号取水ポンプ</t>
  </si>
  <si>
    <t>津波浄水場濁り番レーザー3台</t>
  </si>
  <si>
    <t>フィルター増設</t>
  </si>
  <si>
    <t>膜分離装置</t>
  </si>
  <si>
    <t>微細目スクリーン破砕機修</t>
  </si>
  <si>
    <t>焼窯</t>
  </si>
  <si>
    <t>電気設備</t>
  </si>
  <si>
    <t>機械設備</t>
  </si>
  <si>
    <t>大兼久</t>
  </si>
  <si>
    <t>157</t>
  </si>
  <si>
    <t>宅地</t>
  </si>
  <si>
    <t>その他</t>
  </si>
  <si>
    <t>宮城</t>
  </si>
  <si>
    <t>宮城原</t>
  </si>
  <si>
    <t>51</t>
  </si>
  <si>
    <t>52</t>
  </si>
  <si>
    <t>屋古</t>
  </si>
  <si>
    <t>前田原</t>
  </si>
  <si>
    <t>2</t>
  </si>
  <si>
    <t>3-1</t>
  </si>
  <si>
    <t>239</t>
  </si>
  <si>
    <t>240</t>
  </si>
  <si>
    <t>252-2</t>
  </si>
  <si>
    <t>塩屋</t>
  </si>
  <si>
    <t>安ケ名</t>
  </si>
  <si>
    <t>931</t>
  </si>
  <si>
    <t>946</t>
  </si>
  <si>
    <t>948</t>
  </si>
  <si>
    <t>949</t>
  </si>
  <si>
    <t>950</t>
  </si>
  <si>
    <t>951</t>
  </si>
  <si>
    <t>952</t>
  </si>
  <si>
    <t>953</t>
  </si>
  <si>
    <t>喜如嘉</t>
  </si>
  <si>
    <t>外堀田原</t>
  </si>
  <si>
    <t>1135</t>
  </si>
  <si>
    <t>畑</t>
  </si>
  <si>
    <t>1135-3</t>
  </si>
  <si>
    <t>1136-1</t>
  </si>
  <si>
    <t>1137-1</t>
  </si>
  <si>
    <t>1140-5</t>
  </si>
  <si>
    <t>板敷原</t>
  </si>
  <si>
    <t>311-3</t>
  </si>
  <si>
    <t>312</t>
  </si>
  <si>
    <t>313</t>
  </si>
  <si>
    <t>314</t>
  </si>
  <si>
    <t>319-1</t>
  </si>
  <si>
    <t>保安林</t>
  </si>
  <si>
    <t>320</t>
  </si>
  <si>
    <t>真謝原</t>
  </si>
  <si>
    <t>690</t>
  </si>
  <si>
    <t>690-1</t>
  </si>
  <si>
    <t>津波</t>
  </si>
  <si>
    <t>具志喜納原</t>
  </si>
  <si>
    <t>420</t>
  </si>
  <si>
    <t>421</t>
  </si>
  <si>
    <t>422</t>
  </si>
  <si>
    <t>田</t>
  </si>
  <si>
    <t>423</t>
  </si>
  <si>
    <t>424-1</t>
  </si>
  <si>
    <t>424-2</t>
  </si>
  <si>
    <t>425</t>
  </si>
  <si>
    <t>426</t>
  </si>
  <si>
    <t>444-2</t>
  </si>
  <si>
    <t>原野</t>
  </si>
  <si>
    <t>446-2</t>
  </si>
  <si>
    <t>450</t>
  </si>
  <si>
    <t>451</t>
  </si>
  <si>
    <t>452</t>
  </si>
  <si>
    <t>453</t>
  </si>
  <si>
    <t>念蒲</t>
  </si>
  <si>
    <t>1306-62</t>
  </si>
  <si>
    <t>雑種地</t>
  </si>
  <si>
    <t>1306-63</t>
  </si>
  <si>
    <t>987-3</t>
  </si>
  <si>
    <t>根路銘</t>
  </si>
  <si>
    <t>親川</t>
  </si>
  <si>
    <t>1358-3</t>
  </si>
  <si>
    <t>1365-3</t>
  </si>
  <si>
    <t>1367-1</t>
  </si>
  <si>
    <t>1369</t>
  </si>
  <si>
    <t>1372</t>
  </si>
  <si>
    <t>1373</t>
  </si>
  <si>
    <t>田港</t>
  </si>
  <si>
    <t>アカサ</t>
  </si>
  <si>
    <t>1031-1</t>
  </si>
  <si>
    <t>1032-1</t>
  </si>
  <si>
    <t>1033-1</t>
  </si>
  <si>
    <t>1038</t>
  </si>
  <si>
    <t>1043</t>
  </si>
  <si>
    <t>1044</t>
  </si>
  <si>
    <t>1045-1</t>
  </si>
  <si>
    <t>大宜味</t>
  </si>
  <si>
    <t>島田</t>
  </si>
  <si>
    <t>1</t>
  </si>
  <si>
    <t>学校用地</t>
  </si>
  <si>
    <t>80</t>
  </si>
  <si>
    <t>81</t>
  </si>
  <si>
    <t>82</t>
  </si>
  <si>
    <t>83</t>
  </si>
  <si>
    <t>89</t>
  </si>
  <si>
    <t>90</t>
  </si>
  <si>
    <t>91</t>
  </si>
  <si>
    <t>94</t>
  </si>
  <si>
    <t>95</t>
  </si>
  <si>
    <t>96</t>
  </si>
  <si>
    <t>97</t>
  </si>
  <si>
    <t>99</t>
  </si>
  <si>
    <t>100</t>
  </si>
  <si>
    <t>101</t>
  </si>
  <si>
    <t>102</t>
  </si>
  <si>
    <t>103</t>
  </si>
  <si>
    <t>104</t>
  </si>
  <si>
    <t>104-2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</si>
  <si>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</si>
  <si>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</si>
  <si>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</si>
  <si>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</si>
  <si>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</si>
  <si>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</si>
  <si>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</si>
  <si>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</si>
  <si>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</si>
  <si>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</si>
  <si>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</si>
  <si>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</si>
  <si>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</si>
  <si>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</si>
  <si>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</si>
  <si>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</si>
  <si>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</si>
  <si>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</si>
  <si>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</si>
  <si>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</si>
  <si>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</si>
  <si>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</si>
  <si>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</si>
  <si>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</si>
  <si>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</si>
  <si>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</si>
  <si>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</si>
  <si>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</si>
  <si>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</si>
  <si>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</si>
  <si>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</si>
  <si>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</si>
  <si>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</si>
  <si>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</si>
  <si>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</si>
  <si>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</si>
  <si>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</si>
  <si>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</si>
  <si>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</si>
  <si>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</si>
  <si>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</si>
  <si>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</si>
  <si>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</si>
  <si>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</si>
  <si>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</si>
  <si>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93</t>
  </si>
  <si>
    <t>98</t>
  </si>
  <si>
    <t>110</t>
  </si>
  <si>
    <t>123</t>
  </si>
  <si>
    <t>124</t>
  </si>
  <si>
    <t>152</t>
  </si>
  <si>
    <t>海染原</t>
  </si>
  <si>
    <t>106-2</t>
  </si>
  <si>
    <t>152-2</t>
  </si>
  <si>
    <t>153-2</t>
  </si>
  <si>
    <t>154-2</t>
  </si>
  <si>
    <t>159-2</t>
  </si>
  <si>
    <t>謝名城</t>
  </si>
  <si>
    <t>波佐間</t>
  </si>
  <si>
    <t>868-1</t>
  </si>
  <si>
    <t>872</t>
  </si>
  <si>
    <t>873</t>
  </si>
  <si>
    <t>874</t>
  </si>
  <si>
    <t>875-1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</si>
  <si>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</si>
  <si>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</si>
  <si>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</si>
  <si>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</si>
  <si>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</si>
  <si>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</si>
  <si>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</si>
  <si>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</si>
  <si>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</si>
  <si>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886</t>
  </si>
  <si>
    <t>887</t>
  </si>
  <si>
    <t>888</t>
  </si>
  <si>
    <t>890</t>
  </si>
  <si>
    <t>891</t>
  </si>
  <si>
    <t>922-1</t>
  </si>
  <si>
    <t>924</t>
  </si>
  <si>
    <t>869-1</t>
  </si>
  <si>
    <t>870</t>
  </si>
  <si>
    <t>871</t>
  </si>
  <si>
    <t>885</t>
  </si>
  <si>
    <t>889</t>
  </si>
  <si>
    <t>925</t>
  </si>
  <si>
    <t>927-1</t>
  </si>
  <si>
    <t>板張原</t>
  </si>
  <si>
    <t>2022-2</t>
  </si>
  <si>
    <t>2029-2</t>
  </si>
  <si>
    <t>2040-2</t>
  </si>
  <si>
    <t>2081</t>
  </si>
  <si>
    <t>2082</t>
  </si>
  <si>
    <t>2085</t>
  </si>
  <si>
    <t>2086</t>
  </si>
  <si>
    <t>2087</t>
  </si>
  <si>
    <t>2083</t>
  </si>
  <si>
    <t>2084</t>
  </si>
  <si>
    <t>波佐間原</t>
  </si>
  <si>
    <t>2190</t>
  </si>
  <si>
    <t>2193</t>
  </si>
  <si>
    <t>536</t>
  </si>
  <si>
    <t>537</t>
  </si>
  <si>
    <t>538</t>
  </si>
  <si>
    <t>538-1</t>
  </si>
  <si>
    <t>539</t>
  </si>
  <si>
    <t>533</t>
  </si>
  <si>
    <t>279-1</t>
  </si>
  <si>
    <t>280-1</t>
  </si>
  <si>
    <t>281</t>
  </si>
  <si>
    <t>282</t>
  </si>
  <si>
    <t>283</t>
  </si>
  <si>
    <t>284</t>
  </si>
  <si>
    <t>285</t>
  </si>
  <si>
    <t>饒波</t>
  </si>
  <si>
    <t>渡口</t>
  </si>
  <si>
    <t>2203-1</t>
  </si>
  <si>
    <t>2203-3</t>
  </si>
  <si>
    <t>2204-1</t>
  </si>
  <si>
    <t>田嘉里</t>
  </si>
  <si>
    <t>安志良</t>
  </si>
  <si>
    <t>774-2</t>
  </si>
  <si>
    <t>公衆用道路</t>
  </si>
  <si>
    <t>774-3</t>
  </si>
  <si>
    <t>774-4</t>
  </si>
  <si>
    <t>775-1</t>
  </si>
  <si>
    <t>775-2</t>
  </si>
  <si>
    <t>775-3</t>
  </si>
  <si>
    <t>776-2</t>
  </si>
  <si>
    <t>山林</t>
  </si>
  <si>
    <t>777-4</t>
  </si>
  <si>
    <t>山川原</t>
  </si>
  <si>
    <t>1563-1</t>
  </si>
  <si>
    <t>1566</t>
  </si>
  <si>
    <t>1567-1</t>
  </si>
  <si>
    <t>740-1</t>
  </si>
  <si>
    <t>炬畑</t>
  </si>
  <si>
    <t>582-1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</si>
  <si>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</si>
  <si>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</si>
  <si>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</si>
  <si>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</si>
  <si>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</si>
  <si>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</si>
  <si>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</si>
  <si>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</si>
  <si>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</si>
  <si>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</si>
  <si>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</si>
  <si>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598</t>
  </si>
  <si>
    <t>599</t>
  </si>
  <si>
    <t>600</t>
  </si>
  <si>
    <t>601</t>
  </si>
  <si>
    <t>650-1</t>
  </si>
  <si>
    <t>前川</t>
  </si>
  <si>
    <t>132-1</t>
  </si>
  <si>
    <t>140-2</t>
  </si>
  <si>
    <t>大竿</t>
  </si>
  <si>
    <t>1499-1</t>
  </si>
  <si>
    <t>1498-5</t>
  </si>
  <si>
    <t>1306-8</t>
  </si>
  <si>
    <t>232-2</t>
  </si>
  <si>
    <t>墓地</t>
  </si>
  <si>
    <t>235-11</t>
  </si>
  <si>
    <t>アザカ原</t>
  </si>
  <si>
    <t>1552</t>
  </si>
  <si>
    <t>1553</t>
  </si>
  <si>
    <t>1557-1</t>
  </si>
  <si>
    <t>1557-2</t>
  </si>
  <si>
    <t>水道用地</t>
  </si>
  <si>
    <t>1558-1</t>
  </si>
  <si>
    <t>1558-2</t>
  </si>
  <si>
    <t>418-6</t>
  </si>
  <si>
    <t>419-7</t>
  </si>
  <si>
    <t>上原</t>
  </si>
  <si>
    <t>大道</t>
  </si>
  <si>
    <t>サッパナ</t>
  </si>
  <si>
    <t>311-2</t>
  </si>
  <si>
    <t>312-2</t>
  </si>
  <si>
    <t>311-4</t>
  </si>
  <si>
    <t>312-4</t>
  </si>
  <si>
    <t>根謝銘</t>
  </si>
  <si>
    <t>125-2</t>
  </si>
  <si>
    <t>田港上原</t>
  </si>
  <si>
    <t>274-3</t>
  </si>
  <si>
    <t>277-1</t>
  </si>
  <si>
    <t>278-7</t>
  </si>
  <si>
    <t>66-6</t>
  </si>
  <si>
    <t>66-7</t>
  </si>
  <si>
    <t>ガタ原</t>
  </si>
  <si>
    <t>1884-9</t>
  </si>
  <si>
    <t>1893-1</t>
  </si>
  <si>
    <t>777-1</t>
  </si>
  <si>
    <t>真謝上原</t>
  </si>
  <si>
    <t>346-2</t>
  </si>
  <si>
    <t>346-3</t>
  </si>
  <si>
    <t>454</t>
  </si>
  <si>
    <t>455</t>
  </si>
  <si>
    <t>比堂</t>
  </si>
  <si>
    <t>1039-5</t>
  </si>
  <si>
    <t>津波山</t>
  </si>
  <si>
    <t>1971-204</t>
  </si>
  <si>
    <t>1971-474</t>
  </si>
  <si>
    <t>加次良俣</t>
  </si>
  <si>
    <t>860-4</t>
  </si>
  <si>
    <t>喜納</t>
  </si>
  <si>
    <t>889-5</t>
  </si>
  <si>
    <t>424-3</t>
  </si>
  <si>
    <t>城原</t>
  </si>
  <si>
    <t>142-2</t>
  </si>
  <si>
    <t>1971-110</t>
  </si>
  <si>
    <t>1971-556</t>
  </si>
  <si>
    <t>池畑</t>
  </si>
  <si>
    <t>1927</t>
  </si>
  <si>
    <t>1927-1</t>
  </si>
  <si>
    <t>1928-1</t>
  </si>
  <si>
    <t>1929</t>
  </si>
  <si>
    <t>1930</t>
  </si>
  <si>
    <t>1930-1</t>
  </si>
  <si>
    <t>1931</t>
  </si>
  <si>
    <t>1931-1</t>
  </si>
  <si>
    <t>1932</t>
  </si>
  <si>
    <t>1932-1</t>
  </si>
  <si>
    <t>2056</t>
  </si>
  <si>
    <t>2057</t>
  </si>
  <si>
    <t>2060</t>
  </si>
  <si>
    <t>750-1</t>
  </si>
  <si>
    <t>987-2</t>
  </si>
  <si>
    <t>157-2</t>
  </si>
  <si>
    <t>151-2</t>
  </si>
  <si>
    <t>1306-6</t>
  </si>
  <si>
    <t>公共用_畑_建設環境課</t>
  </si>
  <si>
    <t>2062</t>
  </si>
  <si>
    <t>公共用_宅地_住民福祉課</t>
  </si>
  <si>
    <t>1117-2</t>
  </si>
  <si>
    <t>公共用_山林_建設環境課</t>
  </si>
  <si>
    <t>74-1</t>
  </si>
  <si>
    <t>191</t>
  </si>
  <si>
    <t>197</t>
  </si>
  <si>
    <t>203</t>
  </si>
  <si>
    <t>227</t>
  </si>
  <si>
    <t>一名代</t>
  </si>
  <si>
    <t>283-2</t>
  </si>
  <si>
    <t>334-1</t>
  </si>
  <si>
    <t>515-1</t>
  </si>
  <si>
    <t>515-2</t>
  </si>
  <si>
    <t>607-1</t>
  </si>
  <si>
    <t>福地</t>
  </si>
  <si>
    <t>1184</t>
  </si>
  <si>
    <t>1185</t>
  </si>
  <si>
    <t>前田上</t>
  </si>
  <si>
    <t>405</t>
  </si>
  <si>
    <t>2268-180</t>
  </si>
  <si>
    <t>公共用_雑種地_総務課</t>
  </si>
  <si>
    <t>311</t>
  </si>
  <si>
    <t>320-5</t>
  </si>
  <si>
    <t>普通_畑_総務課</t>
  </si>
  <si>
    <t>押川</t>
  </si>
  <si>
    <t>湧地原</t>
  </si>
  <si>
    <t>379</t>
  </si>
  <si>
    <t>普通財産</t>
  </si>
  <si>
    <t>普通財産　その他普通財産</t>
  </si>
  <si>
    <t>普通_宅地_総務課</t>
  </si>
  <si>
    <t>マグイ</t>
  </si>
  <si>
    <t>748-1</t>
  </si>
  <si>
    <t>748-6</t>
  </si>
  <si>
    <t>普通_山林_建設環境課</t>
  </si>
  <si>
    <t>赤又山原</t>
  </si>
  <si>
    <t>1712</t>
  </si>
  <si>
    <t>1712-2</t>
  </si>
  <si>
    <t>1712-49</t>
  </si>
  <si>
    <t>大川山</t>
  </si>
  <si>
    <t>1679-1</t>
  </si>
  <si>
    <t>1679-3</t>
  </si>
  <si>
    <t>杣山</t>
  </si>
  <si>
    <t>3130</t>
  </si>
  <si>
    <t>3130-1</t>
  </si>
  <si>
    <t>3130-11</t>
  </si>
  <si>
    <t>3130-14</t>
  </si>
  <si>
    <t>3130-15</t>
  </si>
  <si>
    <t>3131-1</t>
  </si>
  <si>
    <t>3135-19</t>
  </si>
  <si>
    <t>比謝</t>
  </si>
  <si>
    <t>1321</t>
  </si>
  <si>
    <t>1321-2</t>
  </si>
  <si>
    <t>1321-3</t>
  </si>
  <si>
    <t>1321-10</t>
  </si>
  <si>
    <t>960-1</t>
  </si>
  <si>
    <t>960-2</t>
  </si>
  <si>
    <t>960-17</t>
  </si>
  <si>
    <t>960-18</t>
  </si>
  <si>
    <t>棚原山</t>
  </si>
  <si>
    <t>2268-1</t>
  </si>
  <si>
    <t>2268-17</t>
  </si>
  <si>
    <t>大工又</t>
  </si>
  <si>
    <t>1279-1</t>
  </si>
  <si>
    <t>1279-2</t>
  </si>
  <si>
    <t>南風原</t>
  </si>
  <si>
    <t>1357-1</t>
  </si>
  <si>
    <t>1357-2</t>
  </si>
  <si>
    <t>1357-3</t>
  </si>
  <si>
    <t>白兼</t>
  </si>
  <si>
    <t>1380</t>
  </si>
  <si>
    <t>1486-1</t>
  </si>
  <si>
    <t>1486-39</t>
  </si>
  <si>
    <t>ウシチャ堂</t>
  </si>
  <si>
    <t>260-1</t>
  </si>
  <si>
    <t>260-2</t>
  </si>
  <si>
    <t>六田原</t>
  </si>
  <si>
    <t>287</t>
  </si>
  <si>
    <t>339</t>
  </si>
  <si>
    <t>340</t>
  </si>
  <si>
    <t>ウタキノ上</t>
  </si>
  <si>
    <t>555</t>
  </si>
  <si>
    <t>押川山</t>
  </si>
  <si>
    <t>640-1</t>
  </si>
  <si>
    <t>640-6</t>
  </si>
  <si>
    <t>640-21</t>
  </si>
  <si>
    <t>640-25</t>
  </si>
  <si>
    <t>640-46</t>
  </si>
  <si>
    <t>640-188</t>
  </si>
  <si>
    <t>大保</t>
  </si>
  <si>
    <t>江州原</t>
  </si>
  <si>
    <t>326</t>
  </si>
  <si>
    <t>326-44</t>
  </si>
  <si>
    <t>白浜</t>
  </si>
  <si>
    <t>半崎</t>
  </si>
  <si>
    <t>435-1</t>
  </si>
  <si>
    <t>洗田</t>
  </si>
  <si>
    <t>442-1</t>
  </si>
  <si>
    <t>442-12</t>
  </si>
  <si>
    <t>442-16</t>
  </si>
  <si>
    <t>442-18</t>
  </si>
  <si>
    <t>442-353</t>
  </si>
  <si>
    <t>442-360</t>
  </si>
  <si>
    <t>1971-1</t>
  </si>
  <si>
    <t>1971-3</t>
  </si>
  <si>
    <t>1971-4</t>
  </si>
  <si>
    <t>1971-5</t>
  </si>
  <si>
    <t>1971-6</t>
  </si>
  <si>
    <t>1971-7</t>
  </si>
  <si>
    <t>1971-8</t>
  </si>
  <si>
    <t>1971-9</t>
  </si>
  <si>
    <t>1971-10</t>
  </si>
  <si>
    <t>1971-11</t>
  </si>
  <si>
    <t>1971-12</t>
  </si>
  <si>
    <t>1971-13</t>
  </si>
  <si>
    <t>1971-14</t>
  </si>
  <si>
    <t>1971-15</t>
  </si>
  <si>
    <t>1971-19</t>
  </si>
  <si>
    <t>1971-20</t>
  </si>
  <si>
    <t>1971-21</t>
  </si>
  <si>
    <t>1971-23</t>
  </si>
  <si>
    <t>1971-29</t>
  </si>
  <si>
    <t>1971-30</t>
  </si>
  <si>
    <t>1971-31</t>
  </si>
  <si>
    <t>1971-32</t>
  </si>
  <si>
    <t>1971-150</t>
  </si>
  <si>
    <t>1971-193</t>
  </si>
  <si>
    <t>普通_原野_建設環境課</t>
  </si>
  <si>
    <t>1679-2</t>
  </si>
  <si>
    <t>1237</t>
  </si>
  <si>
    <t>319</t>
  </si>
  <si>
    <t>346</t>
  </si>
  <si>
    <t>インフラ資産_公衆用道路</t>
  </si>
  <si>
    <t>中福地</t>
  </si>
  <si>
    <t>1-3</t>
  </si>
  <si>
    <t>2-2</t>
  </si>
  <si>
    <t>2-3</t>
  </si>
  <si>
    <t>4-2</t>
  </si>
  <si>
    <t>6-2</t>
  </si>
  <si>
    <t>9-2</t>
  </si>
  <si>
    <t>10-2</t>
  </si>
  <si>
    <t>11-5</t>
  </si>
  <si>
    <t>11-6</t>
  </si>
  <si>
    <t>12-2</t>
  </si>
  <si>
    <t>13-2</t>
  </si>
  <si>
    <t>16-2</t>
  </si>
  <si>
    <t>18-3</t>
  </si>
  <si>
    <t>18-5</t>
  </si>
  <si>
    <t>28-2</t>
  </si>
  <si>
    <t>29-2</t>
  </si>
  <si>
    <t>30-3</t>
  </si>
  <si>
    <t>36-3</t>
  </si>
  <si>
    <t>39-2</t>
  </si>
  <si>
    <t>47-2</t>
  </si>
  <si>
    <t>47-3</t>
  </si>
  <si>
    <t>50-2</t>
  </si>
  <si>
    <t>51-2</t>
  </si>
  <si>
    <t>52-2</t>
  </si>
  <si>
    <t>62-2</t>
  </si>
  <si>
    <t>63-2</t>
  </si>
  <si>
    <t>64-2</t>
  </si>
  <si>
    <t>66-2</t>
  </si>
  <si>
    <t>70-2</t>
  </si>
  <si>
    <t>81-2</t>
  </si>
  <si>
    <t>81-3</t>
  </si>
  <si>
    <t>82-2</t>
  </si>
  <si>
    <t>84-2</t>
  </si>
  <si>
    <t>87-2</t>
  </si>
  <si>
    <t>89-2</t>
  </si>
  <si>
    <t>90-2</t>
  </si>
  <si>
    <t>91-2</t>
  </si>
  <si>
    <t>93-2</t>
  </si>
  <si>
    <t>94-2</t>
  </si>
  <si>
    <t>95-3</t>
  </si>
  <si>
    <t>96-2</t>
  </si>
  <si>
    <t>97-2</t>
  </si>
  <si>
    <t>102-4</t>
  </si>
  <si>
    <t>103-2</t>
  </si>
  <si>
    <t>112-2</t>
  </si>
  <si>
    <t>113-2</t>
  </si>
  <si>
    <t>116-2</t>
  </si>
  <si>
    <t>118-6</t>
  </si>
  <si>
    <t>119-3</t>
  </si>
  <si>
    <t>川茶</t>
  </si>
  <si>
    <t>155-2</t>
  </si>
  <si>
    <t>156-2</t>
  </si>
  <si>
    <t>157-3</t>
  </si>
  <si>
    <t>166-2</t>
  </si>
  <si>
    <t>168-2</t>
  </si>
  <si>
    <t>168-3</t>
  </si>
  <si>
    <t>171-3</t>
  </si>
  <si>
    <t>173-2</t>
  </si>
  <si>
    <t>175-2</t>
  </si>
  <si>
    <t>197-3</t>
  </si>
  <si>
    <t>197-4</t>
  </si>
  <si>
    <t>197-5</t>
  </si>
  <si>
    <t>野国名原</t>
  </si>
  <si>
    <t>219-2</t>
  </si>
  <si>
    <t>229-2</t>
  </si>
  <si>
    <t>251-2</t>
  </si>
  <si>
    <t>253-2</t>
  </si>
  <si>
    <t>254-2</t>
  </si>
  <si>
    <t>255-2</t>
  </si>
  <si>
    <t>256-2</t>
  </si>
  <si>
    <t>前田</t>
  </si>
  <si>
    <t>384-4</t>
  </si>
  <si>
    <t>468-4</t>
  </si>
  <si>
    <t>469-4</t>
  </si>
  <si>
    <t>471-2</t>
  </si>
  <si>
    <t>472-2</t>
  </si>
  <si>
    <t>472-3</t>
  </si>
  <si>
    <t>473-2</t>
  </si>
  <si>
    <t>475-2</t>
  </si>
  <si>
    <t>476-2</t>
  </si>
  <si>
    <t>477-2</t>
  </si>
  <si>
    <t>497-2</t>
  </si>
  <si>
    <t>505-2</t>
  </si>
  <si>
    <t>506-2</t>
  </si>
  <si>
    <t>510-2</t>
  </si>
  <si>
    <t>511-2</t>
  </si>
  <si>
    <t>512-2</t>
  </si>
  <si>
    <t>513-2</t>
  </si>
  <si>
    <t>516-2</t>
  </si>
  <si>
    <t>523-2</t>
  </si>
  <si>
    <t>島之上</t>
  </si>
  <si>
    <t>527-2</t>
  </si>
  <si>
    <t>530-2</t>
  </si>
  <si>
    <t>531-2</t>
  </si>
  <si>
    <t>533-2</t>
  </si>
  <si>
    <t>553-2</t>
  </si>
  <si>
    <t>554-2</t>
  </si>
  <si>
    <t>711-2</t>
  </si>
  <si>
    <t>714-2</t>
  </si>
  <si>
    <t>714-3</t>
  </si>
  <si>
    <t>715-3</t>
  </si>
  <si>
    <t>715-4</t>
  </si>
  <si>
    <t>715-5</t>
  </si>
  <si>
    <t>729-2</t>
  </si>
  <si>
    <t>730-2</t>
  </si>
  <si>
    <t>731-2</t>
  </si>
  <si>
    <t>731-3</t>
  </si>
  <si>
    <t>732-2</t>
  </si>
  <si>
    <t>732-3</t>
  </si>
  <si>
    <t>734-2</t>
  </si>
  <si>
    <t>735-2</t>
  </si>
  <si>
    <t>735-3</t>
  </si>
  <si>
    <t>735-4</t>
  </si>
  <si>
    <t>739-2</t>
  </si>
  <si>
    <t>739-3</t>
  </si>
  <si>
    <t>739-4</t>
  </si>
  <si>
    <t>744-2</t>
  </si>
  <si>
    <t>745-2</t>
  </si>
  <si>
    <t>746-3</t>
  </si>
  <si>
    <t>746-4</t>
  </si>
  <si>
    <t>777-2</t>
  </si>
  <si>
    <t>777-3</t>
  </si>
  <si>
    <t>嘉名良</t>
  </si>
  <si>
    <t>966-3</t>
  </si>
  <si>
    <t>用悪水路</t>
  </si>
  <si>
    <t>967-2</t>
  </si>
  <si>
    <t>968-2</t>
  </si>
  <si>
    <t>968-4</t>
  </si>
  <si>
    <t>968-5</t>
  </si>
  <si>
    <t>970-3</t>
  </si>
  <si>
    <t>971-3</t>
  </si>
  <si>
    <t>998-3</t>
  </si>
  <si>
    <t>999-2</t>
  </si>
  <si>
    <t>1001-3</t>
  </si>
  <si>
    <t>世山</t>
  </si>
  <si>
    <t>1201-2</t>
  </si>
  <si>
    <t>1201-4</t>
  </si>
  <si>
    <t>1202-2</t>
  </si>
  <si>
    <t>1301-5</t>
  </si>
  <si>
    <t>1301-6</t>
  </si>
  <si>
    <t>1318-3</t>
  </si>
  <si>
    <t>1319-2</t>
  </si>
  <si>
    <t>1322-2</t>
  </si>
  <si>
    <t>1340-2</t>
  </si>
  <si>
    <t>1342-2</t>
  </si>
  <si>
    <t>1383-2</t>
  </si>
  <si>
    <t>1385-2</t>
  </si>
  <si>
    <t>屋嘉比上原</t>
  </si>
  <si>
    <t>1386-2</t>
  </si>
  <si>
    <t>1392-2</t>
  </si>
  <si>
    <t>1393-3</t>
  </si>
  <si>
    <t>1394-3</t>
  </si>
  <si>
    <t>1397-2</t>
  </si>
  <si>
    <t>1398-2</t>
  </si>
  <si>
    <t>上福地原</t>
  </si>
  <si>
    <t>1431-2</t>
  </si>
  <si>
    <t>1434-2</t>
  </si>
  <si>
    <t>1435-2</t>
  </si>
  <si>
    <t>18-2</t>
  </si>
  <si>
    <t>19-2</t>
  </si>
  <si>
    <t>24-2</t>
  </si>
  <si>
    <t>25-2</t>
  </si>
  <si>
    <t>27-2</t>
  </si>
  <si>
    <t>30-2</t>
  </si>
  <si>
    <t>31-2</t>
  </si>
  <si>
    <t>31-3</t>
  </si>
  <si>
    <t>35-2</t>
  </si>
  <si>
    <t>38-2</t>
  </si>
  <si>
    <t>41-2</t>
  </si>
  <si>
    <t>44-2</t>
  </si>
  <si>
    <t>48-2</t>
  </si>
  <si>
    <t>49-2</t>
  </si>
  <si>
    <t>49-3</t>
  </si>
  <si>
    <t>57-2</t>
  </si>
  <si>
    <t>58-2</t>
  </si>
  <si>
    <t>65-2</t>
  </si>
  <si>
    <t>74-2</t>
  </si>
  <si>
    <t>104-4</t>
  </si>
  <si>
    <t>109-2</t>
  </si>
  <si>
    <t>110-2</t>
  </si>
  <si>
    <t>110-3</t>
  </si>
  <si>
    <t>113-3</t>
  </si>
  <si>
    <t>115-2</t>
  </si>
  <si>
    <t>115-3</t>
  </si>
  <si>
    <t>115-4</t>
  </si>
  <si>
    <t>119-2</t>
  </si>
  <si>
    <t>120-2</t>
  </si>
  <si>
    <t>132-2</t>
  </si>
  <si>
    <t>148-2</t>
  </si>
  <si>
    <t>164-2</t>
  </si>
  <si>
    <t>165-2</t>
  </si>
  <si>
    <t>167-2</t>
  </si>
  <si>
    <t>205-4</t>
  </si>
  <si>
    <t>206-3</t>
  </si>
  <si>
    <t>206-4</t>
  </si>
  <si>
    <t>207-2</t>
  </si>
  <si>
    <t>207-3</t>
  </si>
  <si>
    <t>208</t>
  </si>
  <si>
    <t>209</t>
  </si>
  <si>
    <t>211-2</t>
  </si>
  <si>
    <t>211-3</t>
  </si>
  <si>
    <t>211-4</t>
  </si>
  <si>
    <t>212-2</t>
  </si>
  <si>
    <t>212-3</t>
  </si>
  <si>
    <t>212-4</t>
  </si>
  <si>
    <t>213-2</t>
  </si>
  <si>
    <t>213-3</t>
  </si>
  <si>
    <t>213-4</t>
  </si>
  <si>
    <t>217-3</t>
  </si>
  <si>
    <t>240-2</t>
  </si>
  <si>
    <t>241-2</t>
  </si>
  <si>
    <t>根謝銘原</t>
  </si>
  <si>
    <t>257-2</t>
  </si>
  <si>
    <t>259-5</t>
  </si>
  <si>
    <t>266-2</t>
  </si>
  <si>
    <t>267-4</t>
  </si>
  <si>
    <t>272-3</t>
  </si>
  <si>
    <t>273-2</t>
  </si>
  <si>
    <t>275-2</t>
  </si>
  <si>
    <t>278-2</t>
  </si>
  <si>
    <t>279-3</t>
  </si>
  <si>
    <t>279-4</t>
  </si>
  <si>
    <t>280-2</t>
  </si>
  <si>
    <t>281-2</t>
  </si>
  <si>
    <t>282-2</t>
  </si>
  <si>
    <t>291-2</t>
  </si>
  <si>
    <t>291-5</t>
  </si>
  <si>
    <t>293-2</t>
  </si>
  <si>
    <t>295-2</t>
  </si>
  <si>
    <t>326-2</t>
  </si>
  <si>
    <t>327-2</t>
  </si>
  <si>
    <t>331-2</t>
  </si>
  <si>
    <t>331-3</t>
  </si>
  <si>
    <t>334-2</t>
  </si>
  <si>
    <t>335-2</t>
  </si>
  <si>
    <t>339-2</t>
  </si>
  <si>
    <t>344-2</t>
  </si>
  <si>
    <t>349-2</t>
  </si>
  <si>
    <t>352-2</t>
  </si>
  <si>
    <t>353-2</t>
  </si>
  <si>
    <t>356-2</t>
  </si>
  <si>
    <t>357-2</t>
  </si>
  <si>
    <t>358-2</t>
  </si>
  <si>
    <t>360-2</t>
  </si>
  <si>
    <t>361-2</t>
  </si>
  <si>
    <t>377-2</t>
  </si>
  <si>
    <t>377-3</t>
  </si>
  <si>
    <t>379-3</t>
  </si>
  <si>
    <t>515-3</t>
  </si>
  <si>
    <t>524-2</t>
  </si>
  <si>
    <t>525-2</t>
  </si>
  <si>
    <t>539-2</t>
  </si>
  <si>
    <t>540-2</t>
  </si>
  <si>
    <t>541-2</t>
  </si>
  <si>
    <t>542-2</t>
  </si>
  <si>
    <t>556-2</t>
  </si>
  <si>
    <t>556-3</t>
  </si>
  <si>
    <t>559-2</t>
  </si>
  <si>
    <t>564-2</t>
  </si>
  <si>
    <t>565-2</t>
  </si>
  <si>
    <t>573-2</t>
  </si>
  <si>
    <t>576-2</t>
  </si>
  <si>
    <t>578-2</t>
  </si>
  <si>
    <t>584-2</t>
  </si>
  <si>
    <t>597-2</t>
  </si>
  <si>
    <t>598-2</t>
  </si>
  <si>
    <t>601-2</t>
  </si>
  <si>
    <t>607-2</t>
  </si>
  <si>
    <t>作場</t>
  </si>
  <si>
    <t>638-2</t>
  </si>
  <si>
    <t>640-2</t>
  </si>
  <si>
    <t>643-3</t>
  </si>
  <si>
    <t>831-3</t>
  </si>
  <si>
    <t>851-2</t>
  </si>
  <si>
    <t>862-2</t>
  </si>
  <si>
    <t>864-2</t>
  </si>
  <si>
    <t>1162-2</t>
  </si>
  <si>
    <t>1181-4</t>
  </si>
  <si>
    <t>1181-5</t>
  </si>
  <si>
    <t>1181-6</t>
  </si>
  <si>
    <t>1181-7</t>
  </si>
  <si>
    <t>1182-2</t>
  </si>
  <si>
    <t>1182-3</t>
  </si>
  <si>
    <t>奥又</t>
  </si>
  <si>
    <t>1201-1</t>
  </si>
  <si>
    <t>1202-4</t>
  </si>
  <si>
    <t>1203-2</t>
  </si>
  <si>
    <t>1203-4</t>
  </si>
  <si>
    <t>1204-2</t>
  </si>
  <si>
    <t>1205-2</t>
  </si>
  <si>
    <t>1206-2</t>
  </si>
  <si>
    <t>1207-2</t>
  </si>
  <si>
    <t>1208-2</t>
  </si>
  <si>
    <t>1209</t>
  </si>
  <si>
    <t>1210</t>
  </si>
  <si>
    <t>1211-2</t>
  </si>
  <si>
    <t>1213-2</t>
  </si>
  <si>
    <t>1215-2</t>
  </si>
  <si>
    <t>1228-2</t>
  </si>
  <si>
    <t>1232-2</t>
  </si>
  <si>
    <t>1233-2</t>
  </si>
  <si>
    <t>1233-3</t>
  </si>
  <si>
    <t>1234-3</t>
  </si>
  <si>
    <t>1234-4</t>
  </si>
  <si>
    <t>大川原</t>
  </si>
  <si>
    <t>1535-2</t>
  </si>
  <si>
    <t>親畑</t>
  </si>
  <si>
    <t>1543-2</t>
  </si>
  <si>
    <t>1543-3</t>
  </si>
  <si>
    <t>1544-3</t>
  </si>
  <si>
    <t>1547-2</t>
  </si>
  <si>
    <t>1549-2</t>
  </si>
  <si>
    <t>1551-2</t>
  </si>
  <si>
    <t>1552-2</t>
  </si>
  <si>
    <t>1554-2</t>
  </si>
  <si>
    <t>1556-3</t>
  </si>
  <si>
    <t>1570-3</t>
  </si>
  <si>
    <t>1571-2</t>
  </si>
  <si>
    <t>1572-2</t>
  </si>
  <si>
    <t>1576-2</t>
  </si>
  <si>
    <t>1577-2</t>
  </si>
  <si>
    <t>1586-2</t>
  </si>
  <si>
    <t>1587-2</t>
  </si>
  <si>
    <t>1588-2</t>
  </si>
  <si>
    <t>1595-2</t>
  </si>
  <si>
    <t>1596-2</t>
  </si>
  <si>
    <t>1597-2</t>
  </si>
  <si>
    <t>1601-2</t>
  </si>
  <si>
    <t>1659-2</t>
  </si>
  <si>
    <t>1662-2</t>
  </si>
  <si>
    <t>1666-2</t>
  </si>
  <si>
    <t>1670-2</t>
  </si>
  <si>
    <t>1672-2</t>
  </si>
  <si>
    <t>1673-2</t>
  </si>
  <si>
    <t>423-2</t>
  </si>
  <si>
    <t>427-2</t>
  </si>
  <si>
    <t>430-2</t>
  </si>
  <si>
    <t>431-2</t>
  </si>
  <si>
    <t>445-2</t>
  </si>
  <si>
    <t>463-2</t>
  </si>
  <si>
    <t>474-2</t>
  </si>
  <si>
    <t>484-2</t>
  </si>
  <si>
    <t>504-2</t>
  </si>
  <si>
    <t>513-3</t>
  </si>
  <si>
    <t>521-2</t>
  </si>
  <si>
    <t>544-2</t>
  </si>
  <si>
    <t>549-2</t>
  </si>
  <si>
    <t>551-2</t>
  </si>
  <si>
    <t>557-2</t>
  </si>
  <si>
    <t>580-2</t>
  </si>
  <si>
    <t>580-3</t>
  </si>
  <si>
    <t>604-2</t>
  </si>
  <si>
    <t>612-2</t>
  </si>
  <si>
    <t>616-2</t>
  </si>
  <si>
    <t>619-2</t>
  </si>
  <si>
    <t>620-2</t>
  </si>
  <si>
    <t>624-2</t>
  </si>
  <si>
    <t>625-2</t>
  </si>
  <si>
    <t>626-2</t>
  </si>
  <si>
    <t>626-3</t>
  </si>
  <si>
    <t>630-2</t>
  </si>
  <si>
    <t>632-2</t>
  </si>
  <si>
    <t>637-2</t>
  </si>
  <si>
    <t>639-2</t>
  </si>
  <si>
    <t>658-2</t>
  </si>
  <si>
    <t>658-3</t>
  </si>
  <si>
    <t>676-2</t>
  </si>
  <si>
    <t>750-2</t>
  </si>
  <si>
    <t>753-2</t>
  </si>
  <si>
    <t>754-2</t>
  </si>
  <si>
    <t>777-8</t>
  </si>
  <si>
    <t>777-9</t>
  </si>
  <si>
    <t>立名原</t>
  </si>
  <si>
    <t>896-2</t>
  </si>
  <si>
    <t>921-2</t>
  </si>
  <si>
    <t>1017-2</t>
  </si>
  <si>
    <t>1018-3</t>
  </si>
  <si>
    <t>1028-2</t>
  </si>
  <si>
    <t>1045-2</t>
  </si>
  <si>
    <t>1049-2</t>
  </si>
  <si>
    <t>1088-2</t>
  </si>
  <si>
    <t>1089-2</t>
  </si>
  <si>
    <t>1152-2</t>
  </si>
  <si>
    <t>大福原</t>
  </si>
  <si>
    <t>1582-2</t>
  </si>
  <si>
    <t>1583-2</t>
  </si>
  <si>
    <t>1584-2</t>
  </si>
  <si>
    <t>1585-2</t>
  </si>
  <si>
    <t>石保川原</t>
  </si>
  <si>
    <t>1730-2</t>
  </si>
  <si>
    <t>1813-2</t>
  </si>
  <si>
    <t>1870-2</t>
  </si>
  <si>
    <t>1877-2</t>
  </si>
  <si>
    <t>1878-2</t>
  </si>
  <si>
    <t>1888-2</t>
  </si>
  <si>
    <t>1901-3</t>
  </si>
  <si>
    <t>1901-4</t>
  </si>
  <si>
    <t>1901-5</t>
  </si>
  <si>
    <t>1920-2</t>
  </si>
  <si>
    <t>2090-2</t>
  </si>
  <si>
    <t>2091-2</t>
  </si>
  <si>
    <t>2092-2</t>
  </si>
  <si>
    <t>2093-2</t>
  </si>
  <si>
    <t>2115-2</t>
  </si>
  <si>
    <t>2188-4</t>
  </si>
  <si>
    <t>玉合原</t>
  </si>
  <si>
    <t>2348-2</t>
  </si>
  <si>
    <t>2348-3</t>
  </si>
  <si>
    <t>2349-2</t>
  </si>
  <si>
    <t>2349-3</t>
  </si>
  <si>
    <t>2355-2</t>
  </si>
  <si>
    <t>2357-2</t>
  </si>
  <si>
    <t>2361-2</t>
  </si>
  <si>
    <t>2374-2</t>
  </si>
  <si>
    <t>2401-2</t>
  </si>
  <si>
    <t>2402-2</t>
  </si>
  <si>
    <t>2409-2</t>
  </si>
  <si>
    <t>2410-4</t>
  </si>
  <si>
    <t>2411-2</t>
  </si>
  <si>
    <t>2412-2</t>
  </si>
  <si>
    <t>2416-2</t>
  </si>
  <si>
    <t>久茂川又原</t>
  </si>
  <si>
    <t>2507-2</t>
  </si>
  <si>
    <t>2508-2</t>
  </si>
  <si>
    <t>2508-3</t>
  </si>
  <si>
    <t>2548-4</t>
  </si>
  <si>
    <t>2554-2</t>
  </si>
  <si>
    <t>2564-2</t>
  </si>
  <si>
    <t>2565-2</t>
  </si>
  <si>
    <t>2570-2</t>
  </si>
  <si>
    <t>腰間原</t>
  </si>
  <si>
    <t>2640-3</t>
  </si>
  <si>
    <t>2679-2</t>
  </si>
  <si>
    <t>2680-2</t>
  </si>
  <si>
    <t>2681-2</t>
  </si>
  <si>
    <t>2682-2</t>
  </si>
  <si>
    <t>2683-3</t>
  </si>
  <si>
    <t>2683-4</t>
  </si>
  <si>
    <t>2718-2</t>
  </si>
  <si>
    <t>2752-2</t>
  </si>
  <si>
    <t>山田原</t>
  </si>
  <si>
    <t>3033-2</t>
  </si>
  <si>
    <t>3042-4</t>
  </si>
  <si>
    <t>3042-5</t>
  </si>
  <si>
    <t>的川原</t>
  </si>
  <si>
    <t>3108-2</t>
  </si>
  <si>
    <t>3130-28</t>
  </si>
  <si>
    <t>3130-29</t>
  </si>
  <si>
    <t>3130-30</t>
  </si>
  <si>
    <t>3130-31</t>
  </si>
  <si>
    <t>3130-33</t>
  </si>
  <si>
    <t>3130-35</t>
  </si>
  <si>
    <t>3130-36</t>
  </si>
  <si>
    <t>3130-37</t>
  </si>
  <si>
    <t>3130-39</t>
  </si>
  <si>
    <t>3130-40</t>
  </si>
  <si>
    <t>3130-41</t>
  </si>
  <si>
    <t>3130-42</t>
  </si>
  <si>
    <t>3-2</t>
  </si>
  <si>
    <t>21-2</t>
  </si>
  <si>
    <t>53-2</t>
  </si>
  <si>
    <t>55-2</t>
  </si>
  <si>
    <t>56-2</t>
  </si>
  <si>
    <t>72-2</t>
  </si>
  <si>
    <t>77-2</t>
  </si>
  <si>
    <t>131-2</t>
  </si>
  <si>
    <t>134-2</t>
  </si>
  <si>
    <t>135-2</t>
  </si>
  <si>
    <t>139-3</t>
  </si>
  <si>
    <t>139-4</t>
  </si>
  <si>
    <t>143-2</t>
  </si>
  <si>
    <t>144-2</t>
  </si>
  <si>
    <t>150-2</t>
  </si>
  <si>
    <t>喜味</t>
  </si>
  <si>
    <t>495-2</t>
  </si>
  <si>
    <t>508-2</t>
  </si>
  <si>
    <t>509-2</t>
  </si>
  <si>
    <t>546-2</t>
  </si>
  <si>
    <t>566-2</t>
  </si>
  <si>
    <t>613-2</t>
  </si>
  <si>
    <t>614-2</t>
  </si>
  <si>
    <t>615-2</t>
  </si>
  <si>
    <t>味嘉川</t>
  </si>
  <si>
    <t>846-2</t>
  </si>
  <si>
    <t>872-2</t>
  </si>
  <si>
    <t>920-2</t>
  </si>
  <si>
    <t>920-3</t>
  </si>
  <si>
    <t>1168-2</t>
  </si>
  <si>
    <t>1170-2</t>
  </si>
  <si>
    <t>1170-4</t>
  </si>
  <si>
    <t>親田圃</t>
  </si>
  <si>
    <t>1331-2</t>
  </si>
  <si>
    <t>1333-2</t>
  </si>
  <si>
    <t>1348-2</t>
  </si>
  <si>
    <t>1351-2</t>
  </si>
  <si>
    <t>1382-2</t>
  </si>
  <si>
    <t>1443-2</t>
  </si>
  <si>
    <t>1481-2</t>
  </si>
  <si>
    <t>1483-2</t>
  </si>
  <si>
    <t>1495-2</t>
  </si>
  <si>
    <t>1509-2</t>
  </si>
  <si>
    <t>1510-2</t>
  </si>
  <si>
    <t>1926-2</t>
  </si>
  <si>
    <t>1928-2</t>
  </si>
  <si>
    <t>1930-3</t>
  </si>
  <si>
    <t>1933-2</t>
  </si>
  <si>
    <t>2053-2</t>
  </si>
  <si>
    <t>苗代</t>
  </si>
  <si>
    <t>2212-2</t>
  </si>
  <si>
    <t>2213-3</t>
  </si>
  <si>
    <t>2214-2</t>
  </si>
  <si>
    <t>2215-2</t>
  </si>
  <si>
    <t>2237-2</t>
  </si>
  <si>
    <t>2238-2</t>
  </si>
  <si>
    <t>2250-2</t>
  </si>
  <si>
    <t>2252-2</t>
  </si>
  <si>
    <t>2280-2</t>
  </si>
  <si>
    <t>2300-2</t>
  </si>
  <si>
    <t>2457-2</t>
  </si>
  <si>
    <t>2457-3</t>
  </si>
  <si>
    <t>2458-2</t>
  </si>
  <si>
    <t>2458-3</t>
  </si>
  <si>
    <t>42-2</t>
  </si>
  <si>
    <t>45-2</t>
  </si>
  <si>
    <t>156</t>
  </si>
  <si>
    <t>317-2</t>
  </si>
  <si>
    <t>323-2</t>
  </si>
  <si>
    <t>仲筋</t>
  </si>
  <si>
    <t>939-2</t>
  </si>
  <si>
    <t>940-2</t>
  </si>
  <si>
    <t>946-2</t>
  </si>
  <si>
    <t>199-2</t>
  </si>
  <si>
    <t>200-2</t>
  </si>
  <si>
    <t>201-3</t>
  </si>
  <si>
    <t>225-2</t>
  </si>
  <si>
    <t>228-3</t>
  </si>
  <si>
    <t>230-2</t>
  </si>
  <si>
    <t>232-3</t>
  </si>
  <si>
    <t>235-2</t>
  </si>
  <si>
    <t>258-2</t>
  </si>
  <si>
    <t>262-2</t>
  </si>
  <si>
    <t>306-2</t>
  </si>
  <si>
    <t>341-2</t>
  </si>
  <si>
    <t>345-2</t>
  </si>
  <si>
    <t>350-2</t>
  </si>
  <si>
    <t>355-3</t>
  </si>
  <si>
    <t>368-2</t>
  </si>
  <si>
    <t>369-3</t>
  </si>
  <si>
    <t>370-3</t>
  </si>
  <si>
    <t>御嶽</t>
  </si>
  <si>
    <t>380-3</t>
  </si>
  <si>
    <t>381-3</t>
  </si>
  <si>
    <t>383-2</t>
  </si>
  <si>
    <t>395-2</t>
  </si>
  <si>
    <t>408-2</t>
  </si>
  <si>
    <t>410-2</t>
  </si>
  <si>
    <t>547-2</t>
  </si>
  <si>
    <t>555-3</t>
  </si>
  <si>
    <t>557-3</t>
  </si>
  <si>
    <t>561-5</t>
  </si>
  <si>
    <t>582-2</t>
  </si>
  <si>
    <t>636-2</t>
  </si>
  <si>
    <t>643-2</t>
  </si>
  <si>
    <t>650-2</t>
  </si>
  <si>
    <t>川登</t>
  </si>
  <si>
    <t>651-2</t>
  </si>
  <si>
    <t>651-3</t>
  </si>
  <si>
    <t>657-2</t>
  </si>
  <si>
    <t>660-2</t>
  </si>
  <si>
    <t>661-3</t>
  </si>
  <si>
    <t>661-4</t>
  </si>
  <si>
    <t>661-5</t>
  </si>
  <si>
    <t>682-2</t>
  </si>
  <si>
    <t>684-2</t>
  </si>
  <si>
    <t>742-2</t>
  </si>
  <si>
    <t>伊源川</t>
  </si>
  <si>
    <t>743-2</t>
  </si>
  <si>
    <t>795-2</t>
  </si>
  <si>
    <t>795-3</t>
  </si>
  <si>
    <t>795-4</t>
  </si>
  <si>
    <t>795-5</t>
  </si>
  <si>
    <t>842-2</t>
  </si>
  <si>
    <t>843-2</t>
  </si>
  <si>
    <t>845-2</t>
  </si>
  <si>
    <t>850-3</t>
  </si>
  <si>
    <t>885-2</t>
  </si>
  <si>
    <t>887-2</t>
  </si>
  <si>
    <t>888-5</t>
  </si>
  <si>
    <t>888-6</t>
  </si>
  <si>
    <t>888-7</t>
  </si>
  <si>
    <t>911-3</t>
  </si>
  <si>
    <t>922-2</t>
  </si>
  <si>
    <t>923-2</t>
  </si>
  <si>
    <t>960-55</t>
  </si>
  <si>
    <t>960-56</t>
  </si>
  <si>
    <t>島原</t>
  </si>
  <si>
    <t>20-2</t>
  </si>
  <si>
    <t>26-2</t>
  </si>
  <si>
    <t>60-2</t>
  </si>
  <si>
    <t>69-2</t>
  </si>
  <si>
    <t>69-3</t>
  </si>
  <si>
    <t>76-2</t>
  </si>
  <si>
    <t>86-2</t>
  </si>
  <si>
    <t>92-2</t>
  </si>
  <si>
    <t>107-2</t>
  </si>
  <si>
    <t>117-2</t>
  </si>
  <si>
    <t>137-2</t>
  </si>
  <si>
    <t>158-2</t>
  </si>
  <si>
    <t>169-2</t>
  </si>
  <si>
    <t>170-2</t>
  </si>
  <si>
    <t>170-3</t>
  </si>
  <si>
    <t>177-2</t>
  </si>
  <si>
    <t>183-5</t>
  </si>
  <si>
    <t>186-2</t>
  </si>
  <si>
    <t>188-2</t>
  </si>
  <si>
    <t>189-2</t>
  </si>
  <si>
    <t>190-2</t>
  </si>
  <si>
    <t>外間原</t>
  </si>
  <si>
    <t>201-2</t>
  </si>
  <si>
    <t>203-2</t>
  </si>
  <si>
    <t>206-2</t>
  </si>
  <si>
    <t>209-2</t>
  </si>
  <si>
    <t>218-2</t>
  </si>
  <si>
    <t>220-2</t>
  </si>
  <si>
    <t>221-2</t>
  </si>
  <si>
    <t>223-2</t>
  </si>
  <si>
    <t>227-2</t>
  </si>
  <si>
    <t>228-2</t>
  </si>
  <si>
    <t>230-3</t>
  </si>
  <si>
    <t>297-2</t>
  </si>
  <si>
    <t>308-2</t>
  </si>
  <si>
    <t>340-2</t>
  </si>
  <si>
    <t>405-3</t>
  </si>
  <si>
    <t>406-3</t>
  </si>
  <si>
    <t>北読川</t>
  </si>
  <si>
    <t>謝名</t>
  </si>
  <si>
    <t>719-2</t>
  </si>
  <si>
    <t>720-2</t>
  </si>
  <si>
    <t>721-2</t>
  </si>
  <si>
    <t>725-2</t>
  </si>
  <si>
    <t>778-2</t>
  </si>
  <si>
    <t>779-2</t>
  </si>
  <si>
    <t>780-2</t>
  </si>
  <si>
    <t>783-2</t>
  </si>
  <si>
    <t>786-2</t>
  </si>
  <si>
    <t>786-3</t>
  </si>
  <si>
    <t>789-2</t>
  </si>
  <si>
    <t>790-2</t>
  </si>
  <si>
    <t>791-2</t>
  </si>
  <si>
    <t>792-2</t>
  </si>
  <si>
    <t>山川</t>
  </si>
  <si>
    <t>1103-2</t>
  </si>
  <si>
    <t>1106-3</t>
  </si>
  <si>
    <t>1140-2</t>
  </si>
  <si>
    <t>1250-2</t>
  </si>
  <si>
    <t>1258-2</t>
  </si>
  <si>
    <t>1269-2</t>
  </si>
  <si>
    <t>1284-2</t>
  </si>
  <si>
    <t>1298-2</t>
  </si>
  <si>
    <t>1299-2</t>
  </si>
  <si>
    <t>1307-2</t>
  </si>
  <si>
    <t>1308-2</t>
  </si>
  <si>
    <t>1309-2</t>
  </si>
  <si>
    <t>1317-2</t>
  </si>
  <si>
    <t>1318-2</t>
  </si>
  <si>
    <t>1320-2</t>
  </si>
  <si>
    <t>1323-2</t>
  </si>
  <si>
    <t>1328-2</t>
  </si>
  <si>
    <t>1329-2</t>
  </si>
  <si>
    <t>1330-2</t>
  </si>
  <si>
    <t>1330-3</t>
  </si>
  <si>
    <t>1337-2</t>
  </si>
  <si>
    <t>1339-2</t>
  </si>
  <si>
    <t>1346-2</t>
  </si>
  <si>
    <t>1361-2</t>
  </si>
  <si>
    <t>安根</t>
  </si>
  <si>
    <t>1471-3</t>
  </si>
  <si>
    <t>1471-4</t>
  </si>
  <si>
    <t>1472-2</t>
  </si>
  <si>
    <t>1479-2</t>
  </si>
  <si>
    <t>1479-3</t>
  </si>
  <si>
    <t>1484-2</t>
  </si>
  <si>
    <t>1485-2</t>
  </si>
  <si>
    <t>1497-2</t>
  </si>
  <si>
    <t>1497-3</t>
  </si>
  <si>
    <t>1497-4</t>
  </si>
  <si>
    <t>1498-2</t>
  </si>
  <si>
    <t>1498-3</t>
  </si>
  <si>
    <t>1499-2</t>
  </si>
  <si>
    <t>1499-3</t>
  </si>
  <si>
    <t>1537-2</t>
  </si>
  <si>
    <t>1537-3</t>
  </si>
  <si>
    <t>南久保</t>
  </si>
  <si>
    <t>1605-2</t>
  </si>
  <si>
    <t>1606-2</t>
  </si>
  <si>
    <t>1613-2</t>
  </si>
  <si>
    <t>1614-2</t>
  </si>
  <si>
    <t>1616-2</t>
  </si>
  <si>
    <t>1635-2</t>
  </si>
  <si>
    <t>1641-3</t>
  </si>
  <si>
    <t>キナハ</t>
  </si>
  <si>
    <t>1857-3</t>
  </si>
  <si>
    <t>1857-4</t>
  </si>
  <si>
    <t>1880-2</t>
  </si>
  <si>
    <t>1917-2</t>
  </si>
  <si>
    <t>1922-2</t>
  </si>
  <si>
    <t>1983-3</t>
  </si>
  <si>
    <t>1983-4</t>
  </si>
  <si>
    <t>1984-3</t>
  </si>
  <si>
    <t>1984-4</t>
  </si>
  <si>
    <t>上読川</t>
  </si>
  <si>
    <t>1988-2</t>
  </si>
  <si>
    <t>1995-2</t>
  </si>
  <si>
    <t>中読川</t>
  </si>
  <si>
    <t>2174-2</t>
  </si>
  <si>
    <t>2177-2</t>
  </si>
  <si>
    <t>2178-2</t>
  </si>
  <si>
    <t>2179-2</t>
  </si>
  <si>
    <t>2185-2</t>
  </si>
  <si>
    <t>2187-2</t>
  </si>
  <si>
    <t>2192-2</t>
  </si>
  <si>
    <t>2193-2</t>
  </si>
  <si>
    <t>2194-2</t>
  </si>
  <si>
    <t>2195-2</t>
  </si>
  <si>
    <t>2196-2</t>
  </si>
  <si>
    <t>2197-2</t>
  </si>
  <si>
    <t>2205-2</t>
  </si>
  <si>
    <t>2206-2</t>
  </si>
  <si>
    <t>2207-2</t>
  </si>
  <si>
    <t>2211-2</t>
  </si>
  <si>
    <t>2213-2</t>
  </si>
  <si>
    <t>2222-2</t>
  </si>
  <si>
    <t>2223-2</t>
  </si>
  <si>
    <t>2225-2</t>
  </si>
  <si>
    <t>2226-2</t>
  </si>
  <si>
    <t>2227-2</t>
  </si>
  <si>
    <t>2233-2</t>
  </si>
  <si>
    <t>2234-2</t>
  </si>
  <si>
    <t>2235-2</t>
  </si>
  <si>
    <t>2236-2</t>
  </si>
  <si>
    <t>2240-2</t>
  </si>
  <si>
    <t>2241-2</t>
  </si>
  <si>
    <t>2241-3</t>
  </si>
  <si>
    <t>2242-2</t>
  </si>
  <si>
    <t>キナギ</t>
  </si>
  <si>
    <t>2249-3</t>
  </si>
  <si>
    <t>2257-2</t>
  </si>
  <si>
    <t>2261-2</t>
  </si>
  <si>
    <t>2268-112</t>
  </si>
  <si>
    <t>2268-117</t>
  </si>
  <si>
    <t>2268-118</t>
  </si>
  <si>
    <t>2268-119</t>
  </si>
  <si>
    <t>1-4</t>
  </si>
  <si>
    <t>1-5</t>
  </si>
  <si>
    <t>12-3</t>
  </si>
  <si>
    <t>12-4</t>
  </si>
  <si>
    <t>12-5</t>
  </si>
  <si>
    <t>15-2</t>
  </si>
  <si>
    <t>16-3</t>
  </si>
  <si>
    <t>37-2</t>
  </si>
  <si>
    <t>37-3</t>
  </si>
  <si>
    <t>57-3</t>
  </si>
  <si>
    <t>59-2</t>
  </si>
  <si>
    <t>59-3</t>
  </si>
  <si>
    <t>59-4</t>
  </si>
  <si>
    <t>60-3</t>
  </si>
  <si>
    <t>60-4</t>
  </si>
  <si>
    <t>62-3</t>
  </si>
  <si>
    <t>75-2</t>
  </si>
  <si>
    <t>85-2</t>
  </si>
  <si>
    <t>85-3</t>
  </si>
  <si>
    <t>123-2</t>
  </si>
  <si>
    <t>126-2</t>
  </si>
  <si>
    <t>128-2</t>
  </si>
  <si>
    <t>128-3</t>
  </si>
  <si>
    <t>129-2</t>
  </si>
  <si>
    <t>129-3</t>
  </si>
  <si>
    <t>136-2</t>
  </si>
  <si>
    <t>136-3</t>
  </si>
  <si>
    <t>143-3</t>
  </si>
  <si>
    <t>143-4</t>
  </si>
  <si>
    <t>161-2</t>
  </si>
  <si>
    <t>163-2</t>
  </si>
  <si>
    <t>163-3</t>
  </si>
  <si>
    <t>171-2</t>
  </si>
  <si>
    <t>172-2</t>
  </si>
  <si>
    <t>176-2</t>
  </si>
  <si>
    <t>178-2</t>
  </si>
  <si>
    <t>180-2</t>
  </si>
  <si>
    <t>181-2</t>
  </si>
  <si>
    <t>182-2</t>
  </si>
  <si>
    <t>182-3</t>
  </si>
  <si>
    <t>203-4</t>
  </si>
  <si>
    <t>204-2</t>
  </si>
  <si>
    <t>205-2</t>
  </si>
  <si>
    <t>208-2</t>
  </si>
  <si>
    <t>208-3</t>
  </si>
  <si>
    <t>210-2</t>
  </si>
  <si>
    <t>285-2</t>
  </si>
  <si>
    <t>290-2</t>
  </si>
  <si>
    <t>422-2</t>
  </si>
  <si>
    <t>426-2</t>
  </si>
  <si>
    <t>430</t>
  </si>
  <si>
    <t>442-2</t>
  </si>
  <si>
    <t>453-2</t>
  </si>
  <si>
    <t>453-3</t>
  </si>
  <si>
    <t>454-2</t>
  </si>
  <si>
    <t>456-2</t>
  </si>
  <si>
    <t>457-2</t>
  </si>
  <si>
    <t>458-2</t>
  </si>
  <si>
    <t>465-2</t>
  </si>
  <si>
    <t>467-2</t>
  </si>
  <si>
    <t>778-3</t>
  </si>
  <si>
    <t>852-2</t>
  </si>
  <si>
    <t>852-3</t>
  </si>
  <si>
    <t>853-2</t>
  </si>
  <si>
    <t>857-2</t>
  </si>
  <si>
    <t>859-2</t>
  </si>
  <si>
    <t>860-2</t>
  </si>
  <si>
    <t>860-3</t>
  </si>
  <si>
    <t>864-3</t>
  </si>
  <si>
    <t>865-2</t>
  </si>
  <si>
    <t>865-3</t>
  </si>
  <si>
    <t>866-2</t>
  </si>
  <si>
    <t>869-2</t>
  </si>
  <si>
    <t>871-2</t>
  </si>
  <si>
    <t>872-3</t>
  </si>
  <si>
    <t>873-2</t>
  </si>
  <si>
    <t>875-2</t>
  </si>
  <si>
    <t>876-2</t>
  </si>
  <si>
    <t>877-2</t>
  </si>
  <si>
    <t>909-2</t>
  </si>
  <si>
    <t>911-2</t>
  </si>
  <si>
    <t>912-2</t>
  </si>
  <si>
    <t>913-3</t>
  </si>
  <si>
    <t>914-2</t>
  </si>
  <si>
    <t>914-3</t>
  </si>
  <si>
    <t>916-2</t>
  </si>
  <si>
    <t>917-2</t>
  </si>
  <si>
    <t>943-2</t>
  </si>
  <si>
    <t>山田</t>
  </si>
  <si>
    <t>944-2</t>
  </si>
  <si>
    <t>944-3</t>
  </si>
  <si>
    <t>1059-2</t>
  </si>
  <si>
    <t>1060-2</t>
  </si>
  <si>
    <t>板川</t>
  </si>
  <si>
    <t>1071-2</t>
  </si>
  <si>
    <t>1072-2</t>
  </si>
  <si>
    <t>1107-2</t>
  </si>
  <si>
    <t>1114-2</t>
  </si>
  <si>
    <t>1115-2</t>
  </si>
  <si>
    <t>112-5</t>
  </si>
  <si>
    <t>191-2</t>
  </si>
  <si>
    <t>大川</t>
  </si>
  <si>
    <t>274-2</t>
  </si>
  <si>
    <t>350-3</t>
  </si>
  <si>
    <t>355-4</t>
  </si>
  <si>
    <t>359-2</t>
  </si>
  <si>
    <t>360-4</t>
  </si>
  <si>
    <t>363-2</t>
  </si>
  <si>
    <t>367-2</t>
  </si>
  <si>
    <t>397-3</t>
  </si>
  <si>
    <t>403-2</t>
  </si>
  <si>
    <t>立舛</t>
  </si>
  <si>
    <t>409-2</t>
  </si>
  <si>
    <t>410-3</t>
  </si>
  <si>
    <t>410-4</t>
  </si>
  <si>
    <t>479-2</t>
  </si>
  <si>
    <t>491-2</t>
  </si>
  <si>
    <t>493-2</t>
  </si>
  <si>
    <t>境内地</t>
  </si>
  <si>
    <t>577-2</t>
  </si>
  <si>
    <t>577-3</t>
  </si>
  <si>
    <t>634-2</t>
  </si>
  <si>
    <t>635-2</t>
  </si>
  <si>
    <t>641-2</t>
  </si>
  <si>
    <t>642-2</t>
  </si>
  <si>
    <t>646-2</t>
  </si>
  <si>
    <t>647-3</t>
  </si>
  <si>
    <t>1309</t>
  </si>
  <si>
    <t>1310</t>
  </si>
  <si>
    <t>1311</t>
  </si>
  <si>
    <t>1369-2</t>
  </si>
  <si>
    <t>1371-3</t>
  </si>
  <si>
    <t>7-2</t>
  </si>
  <si>
    <t>8-2</t>
  </si>
  <si>
    <t>8-3</t>
  </si>
  <si>
    <t>9-4</t>
  </si>
  <si>
    <t>14-2</t>
  </si>
  <si>
    <t>17-2</t>
  </si>
  <si>
    <t>33-2</t>
  </si>
  <si>
    <t>33-3</t>
  </si>
  <si>
    <t>34-2</t>
  </si>
  <si>
    <t>80-2</t>
  </si>
  <si>
    <t>80-3</t>
  </si>
  <si>
    <t>114-2</t>
  </si>
  <si>
    <t>183-2</t>
  </si>
  <si>
    <t>184-2</t>
  </si>
  <si>
    <t>187-2</t>
  </si>
  <si>
    <t>222-2</t>
  </si>
  <si>
    <t>265-2</t>
  </si>
  <si>
    <t>268-4</t>
  </si>
  <si>
    <t>タンマ原</t>
  </si>
  <si>
    <t>22-2</t>
  </si>
  <si>
    <t>892-2</t>
  </si>
  <si>
    <t>892-3</t>
  </si>
  <si>
    <t>896-3</t>
  </si>
  <si>
    <t>896-4</t>
  </si>
  <si>
    <t>897-3</t>
  </si>
  <si>
    <t>921-3</t>
  </si>
  <si>
    <t>921-4</t>
  </si>
  <si>
    <t>921-5</t>
  </si>
  <si>
    <t>935-2</t>
  </si>
  <si>
    <t>940-3</t>
  </si>
  <si>
    <t>940-4</t>
  </si>
  <si>
    <t>940-5</t>
  </si>
  <si>
    <t>940-6</t>
  </si>
  <si>
    <t>941-2</t>
  </si>
  <si>
    <t>941-3</t>
  </si>
  <si>
    <t>950-3</t>
  </si>
  <si>
    <t>950-4</t>
  </si>
  <si>
    <t>950-5</t>
  </si>
  <si>
    <t>951-3</t>
  </si>
  <si>
    <t>951-4</t>
  </si>
  <si>
    <t>951-5</t>
  </si>
  <si>
    <t>951-6</t>
  </si>
  <si>
    <t>951-7</t>
  </si>
  <si>
    <t>964-2</t>
  </si>
  <si>
    <t>965-2</t>
  </si>
  <si>
    <t>965-3</t>
  </si>
  <si>
    <t>1045-4</t>
  </si>
  <si>
    <t>1045-11</t>
  </si>
  <si>
    <t>1045-12</t>
  </si>
  <si>
    <t>1045-13</t>
  </si>
  <si>
    <t>1045-14</t>
  </si>
  <si>
    <t>1045-15</t>
  </si>
  <si>
    <t>1045-16</t>
  </si>
  <si>
    <t>1045-17</t>
  </si>
  <si>
    <t>1045-18</t>
  </si>
  <si>
    <t>1045-19</t>
  </si>
  <si>
    <t>1055-2</t>
  </si>
  <si>
    <t>1055-3</t>
  </si>
  <si>
    <t>1059-4</t>
  </si>
  <si>
    <t>1059-5</t>
  </si>
  <si>
    <t>1231-3</t>
  </si>
  <si>
    <t>1231-4</t>
  </si>
  <si>
    <t>1231-5</t>
  </si>
  <si>
    <t>1232-3</t>
  </si>
  <si>
    <t>1251-2</t>
  </si>
  <si>
    <t>1257-2</t>
  </si>
  <si>
    <t>1258</t>
  </si>
  <si>
    <t>1260-2</t>
  </si>
  <si>
    <t>1261-2</t>
  </si>
  <si>
    <t>1261-4</t>
  </si>
  <si>
    <t>1263-3</t>
  </si>
  <si>
    <t>1279-18</t>
  </si>
  <si>
    <t>1357-5</t>
  </si>
  <si>
    <t>1357-101</t>
  </si>
  <si>
    <t>1357-102</t>
  </si>
  <si>
    <t>1357-103</t>
  </si>
  <si>
    <t>1357-104</t>
  </si>
  <si>
    <t>1357-105</t>
  </si>
  <si>
    <t>1357-106</t>
  </si>
  <si>
    <t>1357-107</t>
  </si>
  <si>
    <t>1357-182</t>
  </si>
  <si>
    <t>1424-4</t>
  </si>
  <si>
    <t>1424-5</t>
  </si>
  <si>
    <t>1425-1</t>
  </si>
  <si>
    <t>1426-5</t>
  </si>
  <si>
    <t>1429-2</t>
  </si>
  <si>
    <t>1429-3</t>
  </si>
  <si>
    <t>1471-2</t>
  </si>
  <si>
    <t>1478-2</t>
  </si>
  <si>
    <t>1480-3</t>
  </si>
  <si>
    <t>1486-3</t>
  </si>
  <si>
    <t>1486-34</t>
  </si>
  <si>
    <t>1486-35</t>
  </si>
  <si>
    <t>1486-36</t>
  </si>
  <si>
    <t>1486-38</t>
  </si>
  <si>
    <t>1486-42</t>
  </si>
  <si>
    <t>1486-44</t>
  </si>
  <si>
    <t>1486-46</t>
  </si>
  <si>
    <t>1486-47</t>
  </si>
  <si>
    <t>1486-49</t>
  </si>
  <si>
    <t>1486-50</t>
  </si>
  <si>
    <t>1486-59</t>
  </si>
  <si>
    <t>1486-75</t>
  </si>
  <si>
    <t>1486-76</t>
  </si>
  <si>
    <t>1486-77</t>
  </si>
  <si>
    <t>1486-78</t>
  </si>
  <si>
    <t>1486-79</t>
  </si>
  <si>
    <t>1486-80</t>
  </si>
  <si>
    <t>1486-81</t>
  </si>
  <si>
    <t>1486-82</t>
  </si>
  <si>
    <t>1486-83</t>
  </si>
  <si>
    <t>1486-84</t>
  </si>
  <si>
    <t>1486-85</t>
  </si>
  <si>
    <t>1486-86</t>
  </si>
  <si>
    <t>13-3</t>
  </si>
  <si>
    <t>13-4</t>
  </si>
  <si>
    <t>17-3</t>
  </si>
  <si>
    <t>25-3</t>
  </si>
  <si>
    <t>26-3</t>
  </si>
  <si>
    <t>27-3</t>
  </si>
  <si>
    <t>27-4</t>
  </si>
  <si>
    <t>27-5</t>
  </si>
  <si>
    <t>27-6</t>
  </si>
  <si>
    <t>27-7</t>
  </si>
  <si>
    <t>27-8</t>
  </si>
  <si>
    <t>70-3</t>
  </si>
  <si>
    <t>71-3</t>
  </si>
  <si>
    <t>127-2</t>
  </si>
  <si>
    <t>138-2</t>
  </si>
  <si>
    <t>139-2</t>
  </si>
  <si>
    <t>153-3</t>
  </si>
  <si>
    <t>154-3</t>
  </si>
  <si>
    <t>155-3</t>
  </si>
  <si>
    <t>156-3</t>
  </si>
  <si>
    <t>173-3</t>
  </si>
  <si>
    <t>174-2</t>
  </si>
  <si>
    <t>174-3</t>
  </si>
  <si>
    <t>184-3</t>
  </si>
  <si>
    <t>184-4</t>
  </si>
  <si>
    <t>185-3</t>
  </si>
  <si>
    <t>185-4</t>
  </si>
  <si>
    <t>185-5</t>
  </si>
  <si>
    <t>185-6</t>
  </si>
  <si>
    <t>185-7</t>
  </si>
  <si>
    <t>185-8</t>
  </si>
  <si>
    <t>186-3</t>
  </si>
  <si>
    <t>214-2</t>
  </si>
  <si>
    <t>214-3</t>
  </si>
  <si>
    <t>215-2</t>
  </si>
  <si>
    <t>216-2</t>
  </si>
  <si>
    <t>216-3</t>
  </si>
  <si>
    <t>217-2</t>
  </si>
  <si>
    <t>218-3</t>
  </si>
  <si>
    <t>225-3</t>
  </si>
  <si>
    <t>225-4</t>
  </si>
  <si>
    <t>226-2</t>
  </si>
  <si>
    <t>226-3</t>
  </si>
  <si>
    <t>227-3</t>
  </si>
  <si>
    <t>248-2</t>
  </si>
  <si>
    <t>249-3</t>
  </si>
  <si>
    <t>249-4</t>
  </si>
  <si>
    <t>249-5</t>
  </si>
  <si>
    <t>251-3</t>
  </si>
  <si>
    <t>251-4</t>
  </si>
  <si>
    <t>257-3</t>
  </si>
  <si>
    <t>257-4</t>
  </si>
  <si>
    <t>259-3</t>
  </si>
  <si>
    <t>259-4</t>
  </si>
  <si>
    <t>カレール</t>
  </si>
  <si>
    <t>261-2</t>
  </si>
  <si>
    <t>261-3</t>
  </si>
  <si>
    <t>262-3</t>
  </si>
  <si>
    <t>262-4</t>
  </si>
  <si>
    <t>262-5</t>
  </si>
  <si>
    <t>271-2</t>
  </si>
  <si>
    <t>272-2</t>
  </si>
  <si>
    <t>277-2</t>
  </si>
  <si>
    <t>368-3</t>
  </si>
  <si>
    <t>376-2</t>
  </si>
  <si>
    <t>376-3</t>
  </si>
  <si>
    <t>404-2</t>
  </si>
  <si>
    <t>405-2</t>
  </si>
  <si>
    <t>406-2</t>
  </si>
  <si>
    <t>407-2</t>
  </si>
  <si>
    <t>413-2</t>
  </si>
  <si>
    <t>414-2</t>
  </si>
  <si>
    <t>415-2</t>
  </si>
  <si>
    <t>416-2</t>
  </si>
  <si>
    <t>417-3</t>
  </si>
  <si>
    <t>417-4</t>
  </si>
  <si>
    <t>417-5</t>
  </si>
  <si>
    <t>417-6</t>
  </si>
  <si>
    <t>422-3</t>
  </si>
  <si>
    <t>423-3</t>
  </si>
  <si>
    <t>425-2</t>
  </si>
  <si>
    <t>425-3</t>
  </si>
  <si>
    <t>426-3</t>
  </si>
  <si>
    <t>429-2</t>
  </si>
  <si>
    <t>429-3</t>
  </si>
  <si>
    <t>431-3</t>
  </si>
  <si>
    <t>432-2</t>
  </si>
  <si>
    <t>432-3</t>
  </si>
  <si>
    <t>432-4</t>
  </si>
  <si>
    <t>433-2</t>
  </si>
  <si>
    <t>433-3</t>
  </si>
  <si>
    <t>434-2</t>
  </si>
  <si>
    <t>434-3</t>
  </si>
  <si>
    <t>441-2</t>
  </si>
  <si>
    <t>443-2</t>
  </si>
  <si>
    <t>457-5</t>
  </si>
  <si>
    <t>458-3</t>
  </si>
  <si>
    <t>458-4</t>
  </si>
  <si>
    <t>536-5</t>
  </si>
  <si>
    <t>ウタキノ前</t>
  </si>
  <si>
    <t>586-2</t>
  </si>
  <si>
    <t>588-2</t>
  </si>
  <si>
    <t>640-146</t>
  </si>
  <si>
    <t>640-169</t>
  </si>
  <si>
    <t>大保原</t>
  </si>
  <si>
    <t>5-2</t>
  </si>
  <si>
    <t>11-2</t>
  </si>
  <si>
    <t>23-2</t>
  </si>
  <si>
    <t>67-4</t>
  </si>
  <si>
    <t>67-5</t>
  </si>
  <si>
    <t>262-7</t>
  </si>
  <si>
    <t>262-9</t>
  </si>
  <si>
    <t>263-3</t>
  </si>
  <si>
    <t>268-2</t>
  </si>
  <si>
    <t>269-2</t>
  </si>
  <si>
    <t>279-2</t>
  </si>
  <si>
    <t>280-3</t>
  </si>
  <si>
    <t>283-4</t>
  </si>
  <si>
    <t>283-6</t>
  </si>
  <si>
    <t>283-8</t>
  </si>
  <si>
    <t>283-9</t>
  </si>
  <si>
    <t>284-2</t>
  </si>
  <si>
    <t>285-1</t>
  </si>
  <si>
    <t>285-4</t>
  </si>
  <si>
    <t>286-1</t>
  </si>
  <si>
    <t>317</t>
  </si>
  <si>
    <t>318-2</t>
  </si>
  <si>
    <t>318-3</t>
  </si>
  <si>
    <t>319-2</t>
  </si>
  <si>
    <t>325-3</t>
  </si>
  <si>
    <t>326-4</t>
  </si>
  <si>
    <t>326-25</t>
  </si>
  <si>
    <t>326-30</t>
  </si>
  <si>
    <t>326-36</t>
  </si>
  <si>
    <t>326-39</t>
  </si>
  <si>
    <t>326-40</t>
  </si>
  <si>
    <t>326-41</t>
  </si>
  <si>
    <t>326-42</t>
  </si>
  <si>
    <t>326-87</t>
  </si>
  <si>
    <t>326-88</t>
  </si>
  <si>
    <t>326-91</t>
  </si>
  <si>
    <t>326-93</t>
  </si>
  <si>
    <t>326-95</t>
  </si>
  <si>
    <t>326-97</t>
  </si>
  <si>
    <t>326-98</t>
  </si>
  <si>
    <t>326-101</t>
  </si>
  <si>
    <t>326-102</t>
  </si>
  <si>
    <t>326-103</t>
  </si>
  <si>
    <t>326-104</t>
  </si>
  <si>
    <t>326-105</t>
  </si>
  <si>
    <t>326-106</t>
  </si>
  <si>
    <t>326-107</t>
  </si>
  <si>
    <t>326-108</t>
  </si>
  <si>
    <t>326-109</t>
  </si>
  <si>
    <t>326-110</t>
  </si>
  <si>
    <t>326-111</t>
  </si>
  <si>
    <t>326-114</t>
  </si>
  <si>
    <t>326-115</t>
  </si>
  <si>
    <t>326-117</t>
  </si>
  <si>
    <t>326-119</t>
  </si>
  <si>
    <t>326-121</t>
  </si>
  <si>
    <t>326-123</t>
  </si>
  <si>
    <t>326-125</t>
  </si>
  <si>
    <t>326-127</t>
  </si>
  <si>
    <t>326-128</t>
  </si>
  <si>
    <t>326-129</t>
  </si>
  <si>
    <t>326-130</t>
  </si>
  <si>
    <t>326-131</t>
  </si>
  <si>
    <t>326-133</t>
  </si>
  <si>
    <t>326-134</t>
  </si>
  <si>
    <t>326-135</t>
  </si>
  <si>
    <t>326-136</t>
  </si>
  <si>
    <t>326-137</t>
  </si>
  <si>
    <t>326-138</t>
  </si>
  <si>
    <t>326-139</t>
  </si>
  <si>
    <t>326-140</t>
  </si>
  <si>
    <t>326-141</t>
  </si>
  <si>
    <t>326-142</t>
  </si>
  <si>
    <t>326-143</t>
  </si>
  <si>
    <t>326-144</t>
  </si>
  <si>
    <t>326-145</t>
  </si>
  <si>
    <t>326-146</t>
  </si>
  <si>
    <t>326-147</t>
  </si>
  <si>
    <t>326-148</t>
  </si>
  <si>
    <t>326-163</t>
  </si>
  <si>
    <t>326-164</t>
  </si>
  <si>
    <t>326-165</t>
  </si>
  <si>
    <t>326-168</t>
  </si>
  <si>
    <t>326-169</t>
  </si>
  <si>
    <t>326-170</t>
  </si>
  <si>
    <t>326-176</t>
  </si>
  <si>
    <t>326-182</t>
  </si>
  <si>
    <t>326-183</t>
  </si>
  <si>
    <t>326-188</t>
  </si>
  <si>
    <t>326-205</t>
  </si>
  <si>
    <t>326-207</t>
  </si>
  <si>
    <t>326-209</t>
  </si>
  <si>
    <t>326-210</t>
  </si>
  <si>
    <t>326-211</t>
  </si>
  <si>
    <t>326-212</t>
  </si>
  <si>
    <t>326-213</t>
  </si>
  <si>
    <t>326-214</t>
  </si>
  <si>
    <t>326-215</t>
  </si>
  <si>
    <t>326-216</t>
  </si>
  <si>
    <t>326-217</t>
  </si>
  <si>
    <t>326-218</t>
  </si>
  <si>
    <t>326-219</t>
  </si>
  <si>
    <t>326-220</t>
  </si>
  <si>
    <t>326-221</t>
  </si>
  <si>
    <t>326-222</t>
  </si>
  <si>
    <t>80-4</t>
  </si>
  <si>
    <t>83-2</t>
  </si>
  <si>
    <t>122-2</t>
  </si>
  <si>
    <t>124-2</t>
  </si>
  <si>
    <t>126-3</t>
  </si>
  <si>
    <t>133-3</t>
  </si>
  <si>
    <t>134-3</t>
  </si>
  <si>
    <t>134-4</t>
  </si>
  <si>
    <t>136-4</t>
  </si>
  <si>
    <t>137-3</t>
  </si>
  <si>
    <t>138-3</t>
  </si>
  <si>
    <t>141-2</t>
  </si>
  <si>
    <t>146-2</t>
  </si>
  <si>
    <t>147-2</t>
  </si>
  <si>
    <t>149-2</t>
  </si>
  <si>
    <t>419</t>
  </si>
  <si>
    <t>435-11</t>
  </si>
  <si>
    <t>435-22</t>
  </si>
  <si>
    <t>435-24</t>
  </si>
  <si>
    <t>435-25</t>
  </si>
  <si>
    <t>435-26</t>
  </si>
  <si>
    <t>435-27</t>
  </si>
  <si>
    <t>435-28</t>
  </si>
  <si>
    <t>435-33</t>
  </si>
  <si>
    <t>435-34</t>
  </si>
  <si>
    <t>435-35</t>
  </si>
  <si>
    <t>435-36</t>
  </si>
  <si>
    <t>435-38</t>
  </si>
  <si>
    <t>435-39</t>
  </si>
  <si>
    <t>435-40</t>
  </si>
  <si>
    <t>435-44</t>
  </si>
  <si>
    <t>435-45</t>
  </si>
  <si>
    <t>435-46</t>
  </si>
  <si>
    <t>435-47</t>
  </si>
  <si>
    <t>435-48</t>
  </si>
  <si>
    <t>435-49</t>
  </si>
  <si>
    <t>435-50</t>
  </si>
  <si>
    <t>442-438</t>
  </si>
  <si>
    <t>442-14</t>
  </si>
  <si>
    <t>442-171</t>
  </si>
  <si>
    <t>442-172</t>
  </si>
  <si>
    <t>442-173</t>
  </si>
  <si>
    <t>442-174</t>
  </si>
  <si>
    <t>442-175</t>
  </si>
  <si>
    <t>442-176</t>
  </si>
  <si>
    <t>442-177</t>
  </si>
  <si>
    <t>442-178</t>
  </si>
  <si>
    <t>442-182</t>
  </si>
  <si>
    <t>442-184</t>
  </si>
  <si>
    <t>442-185</t>
  </si>
  <si>
    <t>442-186</t>
  </si>
  <si>
    <t>442-187</t>
  </si>
  <si>
    <t>442-188</t>
  </si>
  <si>
    <t>442-189</t>
  </si>
  <si>
    <t>442-190</t>
  </si>
  <si>
    <t>442-195</t>
  </si>
  <si>
    <t>442-196</t>
  </si>
  <si>
    <t>442-197</t>
  </si>
  <si>
    <t>442-198</t>
  </si>
  <si>
    <t>442-200</t>
  </si>
  <si>
    <t>442-202</t>
  </si>
  <si>
    <t>442-203</t>
  </si>
  <si>
    <t>442-204</t>
  </si>
  <si>
    <t>442-205</t>
  </si>
  <si>
    <t>442-206</t>
  </si>
  <si>
    <t>442-207</t>
  </si>
  <si>
    <t>442-208</t>
  </si>
  <si>
    <t>442-209</t>
  </si>
  <si>
    <t>442-210</t>
  </si>
  <si>
    <t>442-213</t>
  </si>
  <si>
    <t>442-247</t>
  </si>
  <si>
    <t>442-260</t>
  </si>
  <si>
    <t>442-261</t>
  </si>
  <si>
    <t>442-262</t>
  </si>
  <si>
    <t>442-263</t>
  </si>
  <si>
    <t>442-264</t>
  </si>
  <si>
    <t>442-266</t>
  </si>
  <si>
    <t>442-268</t>
  </si>
  <si>
    <t>442-269</t>
  </si>
  <si>
    <t>442-271</t>
  </si>
  <si>
    <t>442-272</t>
  </si>
  <si>
    <t>442-273</t>
  </si>
  <si>
    <t>442-281</t>
  </si>
  <si>
    <t>442-282</t>
  </si>
  <si>
    <t>442-283</t>
  </si>
  <si>
    <t>442-287</t>
  </si>
  <si>
    <t>442-288</t>
  </si>
  <si>
    <t>442-290</t>
  </si>
  <si>
    <t>442-292</t>
  </si>
  <si>
    <t>442-301</t>
  </si>
  <si>
    <t>442-309</t>
  </si>
  <si>
    <t>442-311</t>
  </si>
  <si>
    <t>442-312</t>
  </si>
  <si>
    <t>442-313</t>
  </si>
  <si>
    <t>442-319</t>
  </si>
  <si>
    <t>442-321</t>
  </si>
  <si>
    <t>442-322</t>
  </si>
  <si>
    <t>442-323</t>
  </si>
  <si>
    <t>442-325</t>
  </si>
  <si>
    <t>442-326</t>
  </si>
  <si>
    <t>442-330</t>
  </si>
  <si>
    <t>442-331</t>
  </si>
  <si>
    <t>442-338</t>
  </si>
  <si>
    <t>442-342</t>
  </si>
  <si>
    <t>442-344</t>
  </si>
  <si>
    <t>442-345</t>
  </si>
  <si>
    <t>442-346</t>
  </si>
  <si>
    <t>442-350</t>
  </si>
  <si>
    <t>442-354</t>
  </si>
  <si>
    <t>442-356</t>
  </si>
  <si>
    <t>442-357</t>
  </si>
  <si>
    <t>442-358</t>
  </si>
  <si>
    <t>442-363</t>
  </si>
  <si>
    <t>442-368</t>
  </si>
  <si>
    <t>442-375</t>
  </si>
  <si>
    <t>442-376</t>
  </si>
  <si>
    <t>442-382</t>
  </si>
  <si>
    <t>442-389</t>
  </si>
  <si>
    <t>442-397</t>
  </si>
  <si>
    <t>442-398</t>
  </si>
  <si>
    <t>442-403</t>
  </si>
  <si>
    <t>442-406</t>
  </si>
  <si>
    <t>442-411</t>
  </si>
  <si>
    <t>442-412</t>
  </si>
  <si>
    <t>442-413</t>
  </si>
  <si>
    <t>442-414</t>
  </si>
  <si>
    <t>442-415</t>
  </si>
  <si>
    <t>442-416</t>
  </si>
  <si>
    <t>442-417</t>
  </si>
  <si>
    <t>442-418</t>
  </si>
  <si>
    <t>442-419</t>
  </si>
  <si>
    <t>442-420</t>
  </si>
  <si>
    <t>442-421</t>
  </si>
  <si>
    <t>442-422</t>
  </si>
  <si>
    <t>442-423</t>
  </si>
  <si>
    <t>442-424</t>
  </si>
  <si>
    <t>442-425</t>
  </si>
  <si>
    <t>442-426</t>
  </si>
  <si>
    <t>442-428</t>
  </si>
  <si>
    <t>442-429</t>
  </si>
  <si>
    <t>442-430</t>
  </si>
  <si>
    <t>442-431</t>
  </si>
  <si>
    <t>442-432</t>
  </si>
  <si>
    <t>442-434</t>
  </si>
  <si>
    <t>442-437</t>
  </si>
  <si>
    <t>442-439</t>
  </si>
  <si>
    <t>442-440</t>
  </si>
  <si>
    <t>442-441</t>
  </si>
  <si>
    <t>442-442</t>
  </si>
  <si>
    <t>442-444</t>
  </si>
  <si>
    <t>442-447</t>
  </si>
  <si>
    <t>442-448</t>
  </si>
  <si>
    <t>442-449</t>
  </si>
  <si>
    <t>442-450</t>
  </si>
  <si>
    <t>442-451</t>
  </si>
  <si>
    <t>442-454</t>
  </si>
  <si>
    <t>442-462</t>
  </si>
  <si>
    <t>442-463</t>
  </si>
  <si>
    <t>442-464</t>
  </si>
  <si>
    <t>442-465</t>
  </si>
  <si>
    <t>442-466</t>
  </si>
  <si>
    <t>442-468</t>
  </si>
  <si>
    <t>442-469</t>
  </si>
  <si>
    <t>442-474</t>
  </si>
  <si>
    <t>442-476</t>
  </si>
  <si>
    <t>442-479</t>
  </si>
  <si>
    <t>442-483</t>
  </si>
  <si>
    <t>442-484</t>
  </si>
  <si>
    <t>442-485</t>
  </si>
  <si>
    <t>442-486</t>
  </si>
  <si>
    <t>442-487</t>
  </si>
  <si>
    <t>442-488</t>
  </si>
  <si>
    <t>442-489</t>
  </si>
  <si>
    <t>442-490</t>
  </si>
  <si>
    <t>442-492</t>
  </si>
  <si>
    <t>442-493</t>
  </si>
  <si>
    <t>442-494</t>
  </si>
  <si>
    <t>442-496</t>
  </si>
  <si>
    <t>442-497</t>
  </si>
  <si>
    <t>442-498</t>
  </si>
  <si>
    <t>442-499</t>
  </si>
  <si>
    <t>442-500</t>
  </si>
  <si>
    <t>442-501</t>
  </si>
  <si>
    <t>442-502</t>
  </si>
  <si>
    <t>442-503</t>
  </si>
  <si>
    <t>442-504</t>
  </si>
  <si>
    <t>442-505</t>
  </si>
  <si>
    <t>442-506</t>
  </si>
  <si>
    <t>442-507</t>
  </si>
  <si>
    <t>442-508</t>
  </si>
  <si>
    <t>442-509</t>
  </si>
  <si>
    <t>442-510</t>
  </si>
  <si>
    <t>442-511</t>
  </si>
  <si>
    <t>442-513</t>
  </si>
  <si>
    <t>442-514</t>
  </si>
  <si>
    <t>442-515</t>
  </si>
  <si>
    <t>442-533</t>
  </si>
  <si>
    <t>442-534</t>
  </si>
  <si>
    <t>442-535</t>
  </si>
  <si>
    <t>442-539</t>
  </si>
  <si>
    <t>442-541</t>
  </si>
  <si>
    <t>442-543</t>
  </si>
  <si>
    <t>442-544</t>
  </si>
  <si>
    <t>442-562</t>
  </si>
  <si>
    <t>442-563</t>
  </si>
  <si>
    <t>442-564</t>
  </si>
  <si>
    <t>442-565</t>
  </si>
  <si>
    <t>442-567</t>
  </si>
  <si>
    <t>442-568</t>
  </si>
  <si>
    <t>442-576</t>
  </si>
  <si>
    <t>442-577</t>
  </si>
  <si>
    <t>442-578</t>
  </si>
  <si>
    <t>442-582</t>
  </si>
  <si>
    <t>442-583</t>
  </si>
  <si>
    <t>442-584</t>
  </si>
  <si>
    <t>442-587</t>
  </si>
  <si>
    <t>442-588</t>
  </si>
  <si>
    <t>442-589</t>
  </si>
  <si>
    <t>442-590</t>
  </si>
  <si>
    <t>442-591</t>
  </si>
  <si>
    <t>442-592</t>
  </si>
  <si>
    <t>442-593</t>
  </si>
  <si>
    <t>442-594</t>
  </si>
  <si>
    <t>442-600</t>
  </si>
  <si>
    <t>442-602</t>
  </si>
  <si>
    <t>442-603</t>
  </si>
  <si>
    <t>442-604</t>
  </si>
  <si>
    <t>442-607</t>
  </si>
  <si>
    <t>442-608</t>
  </si>
  <si>
    <t>442-609</t>
  </si>
  <si>
    <t>442-610</t>
  </si>
  <si>
    <t>442-615</t>
  </si>
  <si>
    <t>442-616</t>
  </si>
  <si>
    <t>442-617</t>
  </si>
  <si>
    <t>442-618</t>
  </si>
  <si>
    <t>442-619</t>
  </si>
  <si>
    <t>442-620</t>
  </si>
  <si>
    <t>442-621</t>
  </si>
  <si>
    <t>442-622</t>
  </si>
  <si>
    <t>442-624</t>
  </si>
  <si>
    <t>442-627</t>
  </si>
  <si>
    <t>442-628</t>
  </si>
  <si>
    <t>442-629</t>
  </si>
  <si>
    <t>442-630</t>
  </si>
  <si>
    <t>442-632</t>
  </si>
  <si>
    <t>442-633</t>
  </si>
  <si>
    <t>442-702</t>
  </si>
  <si>
    <t>442-703</t>
  </si>
  <si>
    <t>442-704</t>
  </si>
  <si>
    <t>442-705</t>
  </si>
  <si>
    <t>442-706</t>
  </si>
  <si>
    <t>442-707</t>
  </si>
  <si>
    <t>442-708</t>
  </si>
  <si>
    <t>442-709</t>
  </si>
  <si>
    <t>442-710</t>
  </si>
  <si>
    <t>442-712</t>
  </si>
  <si>
    <t>442-713</t>
  </si>
  <si>
    <t>442-714</t>
  </si>
  <si>
    <t>442-730</t>
  </si>
  <si>
    <t>442-731</t>
  </si>
  <si>
    <t>442-732</t>
  </si>
  <si>
    <t>442-734</t>
  </si>
  <si>
    <t>442-735</t>
  </si>
  <si>
    <t>442-736</t>
  </si>
  <si>
    <t>442-737</t>
  </si>
  <si>
    <t>442-738</t>
  </si>
  <si>
    <t>442-739</t>
  </si>
  <si>
    <t>442-740</t>
  </si>
  <si>
    <t>442-741</t>
  </si>
  <si>
    <t>442-742</t>
  </si>
  <si>
    <t>442-743</t>
  </si>
  <si>
    <t>442-744</t>
  </si>
  <si>
    <t>442-746</t>
  </si>
  <si>
    <t>442-747</t>
  </si>
  <si>
    <t>442-748</t>
  </si>
  <si>
    <t>442-749</t>
  </si>
  <si>
    <t>442-750</t>
  </si>
  <si>
    <t>442-751</t>
  </si>
  <si>
    <t>442-752</t>
  </si>
  <si>
    <t>442-753</t>
  </si>
  <si>
    <t>442-754</t>
  </si>
  <si>
    <t>442-755</t>
  </si>
  <si>
    <t>442-756</t>
  </si>
  <si>
    <t>442-757</t>
  </si>
  <si>
    <t>442-758</t>
  </si>
  <si>
    <t>442-772</t>
  </si>
  <si>
    <t>442-773</t>
  </si>
  <si>
    <t>442-774</t>
  </si>
  <si>
    <t>442-775</t>
  </si>
  <si>
    <t>442-776</t>
  </si>
  <si>
    <t>442-821</t>
  </si>
  <si>
    <t>442-822</t>
  </si>
  <si>
    <t>442-872</t>
  </si>
  <si>
    <t>442-921</t>
  </si>
  <si>
    <t>442-922</t>
  </si>
  <si>
    <t>442-923</t>
  </si>
  <si>
    <t>442-924</t>
  </si>
  <si>
    <t>442-920</t>
  </si>
  <si>
    <t>田釜</t>
  </si>
  <si>
    <t>503-2</t>
  </si>
  <si>
    <t>520-2</t>
  </si>
  <si>
    <t>安潟地原</t>
  </si>
  <si>
    <t>641</t>
  </si>
  <si>
    <t>654-2</t>
  </si>
  <si>
    <t>658</t>
  </si>
  <si>
    <t>735</t>
  </si>
  <si>
    <t>741-1</t>
  </si>
  <si>
    <t>743-1</t>
  </si>
  <si>
    <t>768</t>
  </si>
  <si>
    <t>801-2</t>
  </si>
  <si>
    <t>54-2</t>
  </si>
  <si>
    <t>111-2</t>
  </si>
  <si>
    <t>112-4</t>
  </si>
  <si>
    <t>165-3</t>
  </si>
  <si>
    <t>49-4</t>
  </si>
  <si>
    <t>58-3</t>
  </si>
  <si>
    <t>60-5</t>
  </si>
  <si>
    <t>64-5</t>
  </si>
  <si>
    <t>64-6</t>
  </si>
  <si>
    <t>66-5</t>
  </si>
  <si>
    <t>68-3</t>
  </si>
  <si>
    <t>68-4</t>
  </si>
  <si>
    <t>71-5</t>
  </si>
  <si>
    <t>71-6</t>
  </si>
  <si>
    <t>73-5</t>
  </si>
  <si>
    <t>73-6</t>
  </si>
  <si>
    <t>77-3</t>
  </si>
  <si>
    <t>78-3</t>
  </si>
  <si>
    <t>78-4</t>
  </si>
  <si>
    <t>79-5</t>
  </si>
  <si>
    <t>80-5</t>
  </si>
  <si>
    <t>80-6</t>
  </si>
  <si>
    <t>111-3</t>
  </si>
  <si>
    <t>116-4</t>
  </si>
  <si>
    <t>桃原上原</t>
  </si>
  <si>
    <t>933-2</t>
  </si>
  <si>
    <t>平南當原</t>
  </si>
  <si>
    <t>1412-3</t>
  </si>
  <si>
    <t>1413-3</t>
  </si>
  <si>
    <t>1433-4</t>
  </si>
  <si>
    <t>1464-2</t>
  </si>
  <si>
    <t>1467-2</t>
  </si>
  <si>
    <t>1468</t>
  </si>
  <si>
    <t>1469-2</t>
  </si>
  <si>
    <t>1470-4</t>
  </si>
  <si>
    <t>1470-5</t>
  </si>
  <si>
    <t>1474-2</t>
  </si>
  <si>
    <t>1474-3</t>
  </si>
  <si>
    <t>1475-2</t>
  </si>
  <si>
    <t>1476-4</t>
  </si>
  <si>
    <t>1488-2</t>
  </si>
  <si>
    <t>1489-2</t>
  </si>
  <si>
    <t>1493-3</t>
  </si>
  <si>
    <t>1494-2</t>
  </si>
  <si>
    <t>1494-4</t>
  </si>
  <si>
    <t>1495-3</t>
  </si>
  <si>
    <t>1495-5</t>
  </si>
  <si>
    <t>1496-3</t>
  </si>
  <si>
    <t>1500-3</t>
  </si>
  <si>
    <t>1500-4</t>
  </si>
  <si>
    <t>1501-3</t>
  </si>
  <si>
    <t>1501-5</t>
  </si>
  <si>
    <t>1502-3</t>
  </si>
  <si>
    <t>1502-4</t>
  </si>
  <si>
    <t>1503-3</t>
  </si>
  <si>
    <t>1507-2</t>
  </si>
  <si>
    <t>1510-3</t>
  </si>
  <si>
    <t>1510-4</t>
  </si>
  <si>
    <t>1514-2</t>
  </si>
  <si>
    <t>1525-2</t>
  </si>
  <si>
    <t>1526-4</t>
  </si>
  <si>
    <t>1526-5</t>
  </si>
  <si>
    <t>1526-6</t>
  </si>
  <si>
    <t>1536-2</t>
  </si>
  <si>
    <t>1545-2</t>
  </si>
  <si>
    <t>1546-2</t>
  </si>
  <si>
    <t>1548-2</t>
  </si>
  <si>
    <t>1548-3</t>
  </si>
  <si>
    <t>1556-2</t>
  </si>
  <si>
    <t>1557-3</t>
  </si>
  <si>
    <t>1559-2</t>
  </si>
  <si>
    <t>1561-2</t>
  </si>
  <si>
    <t>1565-2</t>
  </si>
  <si>
    <t>1569-2</t>
  </si>
  <si>
    <t>1570-4</t>
  </si>
  <si>
    <t>1573-2</t>
  </si>
  <si>
    <t>1574-2</t>
  </si>
  <si>
    <t>1575-2</t>
  </si>
  <si>
    <t>クネンラ原</t>
  </si>
  <si>
    <t>1592-2</t>
  </si>
  <si>
    <t>1594-2</t>
  </si>
  <si>
    <t>1598-2</t>
  </si>
  <si>
    <t>1599-2</t>
  </si>
  <si>
    <t>1600-2</t>
  </si>
  <si>
    <t>1603-2</t>
  </si>
  <si>
    <t>1622-2</t>
  </si>
  <si>
    <t>1884-6</t>
  </si>
  <si>
    <t>1884-7</t>
  </si>
  <si>
    <t>1884-8</t>
  </si>
  <si>
    <t>1889-3</t>
  </si>
  <si>
    <t>1889-6</t>
  </si>
  <si>
    <t>1890-5</t>
  </si>
  <si>
    <t>1890-6</t>
  </si>
  <si>
    <t>1890-9</t>
  </si>
  <si>
    <t>1890-10</t>
  </si>
  <si>
    <t>1890-11</t>
  </si>
  <si>
    <t>1891-4</t>
  </si>
  <si>
    <t>1891-5</t>
  </si>
  <si>
    <t>1892-1</t>
  </si>
  <si>
    <t>1897-4</t>
  </si>
  <si>
    <t>1899-3</t>
  </si>
  <si>
    <t>1901</t>
  </si>
  <si>
    <t>1902-2</t>
  </si>
  <si>
    <t>1903-2</t>
  </si>
  <si>
    <t>1916-4</t>
  </si>
  <si>
    <t>1916-5</t>
  </si>
  <si>
    <t>1916-6</t>
  </si>
  <si>
    <t>1918-5</t>
  </si>
  <si>
    <t>1918-6</t>
  </si>
  <si>
    <t>1918-7</t>
  </si>
  <si>
    <t>1918-8</t>
  </si>
  <si>
    <t>1918-9</t>
  </si>
  <si>
    <t>1918-10</t>
  </si>
  <si>
    <t>1971-54</t>
  </si>
  <si>
    <t>1971-55</t>
  </si>
  <si>
    <t>1971-56</t>
  </si>
  <si>
    <t>1971-57</t>
  </si>
  <si>
    <t>1971-58</t>
  </si>
  <si>
    <t>1971-59</t>
  </si>
  <si>
    <t>1971-60</t>
  </si>
  <si>
    <t>1971-61</t>
  </si>
  <si>
    <t>1971-62</t>
  </si>
  <si>
    <t>1971-97</t>
  </si>
  <si>
    <t>1971-117</t>
  </si>
  <si>
    <t>1971-118</t>
  </si>
  <si>
    <t>1971-119</t>
  </si>
  <si>
    <t>1971-120</t>
  </si>
  <si>
    <t>1971-121</t>
  </si>
  <si>
    <t>1971-122</t>
  </si>
  <si>
    <t>1971-123</t>
  </si>
  <si>
    <t>1971-124</t>
  </si>
  <si>
    <t>1971-125</t>
  </si>
  <si>
    <t>1971-126</t>
  </si>
  <si>
    <t>1971-127</t>
  </si>
  <si>
    <t>1971-128</t>
  </si>
  <si>
    <t>1971-186</t>
  </si>
  <si>
    <t>1971-316</t>
  </si>
  <si>
    <t>1971-317</t>
  </si>
  <si>
    <t>1971-318</t>
  </si>
  <si>
    <t>1971-319</t>
  </si>
  <si>
    <t>1971-320</t>
  </si>
  <si>
    <t>1971-321</t>
  </si>
  <si>
    <t>1971-322</t>
  </si>
  <si>
    <t>1971-323</t>
  </si>
  <si>
    <t>1971-324</t>
  </si>
  <si>
    <t>1971-325</t>
  </si>
  <si>
    <t>1971-326</t>
  </si>
  <si>
    <t>1971-327</t>
  </si>
  <si>
    <t>1971-330</t>
  </si>
  <si>
    <t>1971-331</t>
  </si>
  <si>
    <t>1971-332</t>
  </si>
  <si>
    <t>1971-333</t>
  </si>
  <si>
    <t>1971-334</t>
  </si>
  <si>
    <t>1971-335</t>
  </si>
  <si>
    <t>1971-336</t>
  </si>
  <si>
    <t>1971-337</t>
  </si>
  <si>
    <t>1971-338</t>
  </si>
  <si>
    <t>1971-346</t>
  </si>
  <si>
    <t>1971-348</t>
  </si>
  <si>
    <t>1971-349</t>
  </si>
  <si>
    <t>1971-350</t>
  </si>
  <si>
    <t>1971-351</t>
  </si>
  <si>
    <t>1971-354</t>
  </si>
  <si>
    <t>1971-516</t>
  </si>
  <si>
    <t>442-986</t>
  </si>
  <si>
    <t>1489-3</t>
  </si>
  <si>
    <t>1489-5</t>
  </si>
  <si>
    <t>陣ヶ</t>
  </si>
  <si>
    <t>1803-2</t>
  </si>
  <si>
    <t>1935-2</t>
  </si>
  <si>
    <t>1323-3</t>
  </si>
  <si>
    <t>1330-4</t>
  </si>
  <si>
    <t>1337-3</t>
  </si>
  <si>
    <t>1255-2</t>
  </si>
  <si>
    <t>1256-2</t>
  </si>
  <si>
    <t>1269-3</t>
  </si>
  <si>
    <t>1361-3</t>
  </si>
  <si>
    <t>73-9</t>
  </si>
  <si>
    <t>442-983</t>
  </si>
  <si>
    <t>442-985</t>
  </si>
  <si>
    <t>538-2</t>
  </si>
  <si>
    <t>101-2</t>
  </si>
  <si>
    <t>1324-2</t>
  </si>
  <si>
    <t>1461-7</t>
  </si>
  <si>
    <t>1306-77</t>
  </si>
  <si>
    <t>1306-66</t>
  </si>
  <si>
    <t>1306-69</t>
  </si>
  <si>
    <t>156-8</t>
  </si>
  <si>
    <t>1971-732</t>
  </si>
  <si>
    <t>1712-144</t>
  </si>
  <si>
    <t>326-259</t>
  </si>
  <si>
    <t>469-2</t>
  </si>
  <si>
    <t>469-3</t>
  </si>
  <si>
    <t>469-5</t>
  </si>
  <si>
    <t>470-2</t>
  </si>
  <si>
    <t>1500-2</t>
  </si>
  <si>
    <t>1501-2</t>
  </si>
  <si>
    <t>449</t>
  </si>
  <si>
    <t>61-2</t>
  </si>
  <si>
    <t>1498-4</t>
  </si>
  <si>
    <t>341-4</t>
  </si>
  <si>
    <t>確認要_田</t>
  </si>
  <si>
    <t>210</t>
  </si>
  <si>
    <t>会計課</t>
  </si>
  <si>
    <t>912</t>
  </si>
  <si>
    <t>918-2</t>
  </si>
  <si>
    <t>919</t>
  </si>
  <si>
    <t>1181-2</t>
  </si>
  <si>
    <t>1185-3</t>
  </si>
  <si>
    <t>1335</t>
  </si>
  <si>
    <t>1350-2</t>
  </si>
  <si>
    <t>1481-3</t>
  </si>
  <si>
    <t>1509-3</t>
  </si>
  <si>
    <t>78</t>
  </si>
  <si>
    <t>79</t>
  </si>
  <si>
    <t>1094-2</t>
  </si>
  <si>
    <t>430-3</t>
  </si>
  <si>
    <t>455-2</t>
  </si>
  <si>
    <t>459-2</t>
  </si>
  <si>
    <t>460-2</t>
  </si>
  <si>
    <t>兼久</t>
  </si>
  <si>
    <t>1832-2</t>
  </si>
  <si>
    <t>1832-3</t>
  </si>
  <si>
    <t>1832-4</t>
  </si>
  <si>
    <t>1416-2</t>
  </si>
  <si>
    <t>1151-2</t>
  </si>
  <si>
    <t>1154-2</t>
  </si>
  <si>
    <t>イセイダ原</t>
  </si>
  <si>
    <t>1183-2</t>
  </si>
  <si>
    <t>1184-2</t>
  </si>
  <si>
    <t>ガヅナ原</t>
  </si>
  <si>
    <t>1453-1</t>
  </si>
  <si>
    <t>1453-2</t>
  </si>
  <si>
    <t>1453-3</t>
  </si>
  <si>
    <t>1570-1</t>
  </si>
  <si>
    <t>確認要_畑</t>
  </si>
  <si>
    <t>174</t>
  </si>
  <si>
    <t>471-1</t>
  </si>
  <si>
    <t>481</t>
  </si>
  <si>
    <t>733</t>
  </si>
  <si>
    <t>1339</t>
  </si>
  <si>
    <t>1661-2</t>
  </si>
  <si>
    <t>1615-2</t>
  </si>
  <si>
    <t>342</t>
  </si>
  <si>
    <t>343</t>
  </si>
  <si>
    <t>557</t>
  </si>
  <si>
    <t>558</t>
  </si>
  <si>
    <t>566</t>
  </si>
  <si>
    <t>574</t>
  </si>
  <si>
    <t>575</t>
  </si>
  <si>
    <t>780</t>
  </si>
  <si>
    <t>1202-3</t>
  </si>
  <si>
    <t>1203-3</t>
  </si>
  <si>
    <t>1215-3</t>
  </si>
  <si>
    <t>1222-2</t>
  </si>
  <si>
    <t>1228-3</t>
  </si>
  <si>
    <t>1293-2</t>
  </si>
  <si>
    <t>1296-2</t>
  </si>
  <si>
    <t>1301-2</t>
  </si>
  <si>
    <t>1302-2</t>
  </si>
  <si>
    <t>1303-2</t>
  </si>
  <si>
    <t>1367-2</t>
  </si>
  <si>
    <t>1473-2</t>
  </si>
  <si>
    <t>1547-3</t>
  </si>
  <si>
    <t>1547-4</t>
  </si>
  <si>
    <t>1552-3</t>
  </si>
  <si>
    <t>1577-3</t>
  </si>
  <si>
    <t>1577-4</t>
  </si>
  <si>
    <t>1595-3</t>
  </si>
  <si>
    <t>1595-4</t>
  </si>
  <si>
    <t>1597-1</t>
  </si>
  <si>
    <t>1672-3</t>
  </si>
  <si>
    <t>1673-3</t>
  </si>
  <si>
    <t>1679-49</t>
  </si>
  <si>
    <t>1679-50</t>
  </si>
  <si>
    <t>1679-81</t>
  </si>
  <si>
    <t>161</t>
  </si>
  <si>
    <t>752</t>
  </si>
  <si>
    <t>753-1</t>
  </si>
  <si>
    <t>1075-2</t>
  </si>
  <si>
    <t>1076</t>
  </si>
  <si>
    <t>1077</t>
  </si>
  <si>
    <t>2194</t>
  </si>
  <si>
    <t>2404-1</t>
  </si>
  <si>
    <t>3031-2</t>
  </si>
  <si>
    <t>3032</t>
  </si>
  <si>
    <t>3043-2</t>
  </si>
  <si>
    <t>3044-2</t>
  </si>
  <si>
    <t>3062-4</t>
  </si>
  <si>
    <t>3062-6</t>
  </si>
  <si>
    <t>3067-3</t>
  </si>
  <si>
    <t>3067-4</t>
  </si>
  <si>
    <t>3068-3</t>
  </si>
  <si>
    <t>3070-2</t>
  </si>
  <si>
    <t>3074-3</t>
  </si>
  <si>
    <t>3074-4</t>
  </si>
  <si>
    <t>3076-1</t>
  </si>
  <si>
    <t>3076-2</t>
  </si>
  <si>
    <t>3077-3</t>
  </si>
  <si>
    <t>3083-2</t>
  </si>
  <si>
    <t>3084-2</t>
  </si>
  <si>
    <t>3103-2</t>
  </si>
  <si>
    <t>3105-2</t>
  </si>
  <si>
    <t>3106-2</t>
  </si>
  <si>
    <t>3108-3</t>
  </si>
  <si>
    <t>3130-43</t>
  </si>
  <si>
    <t>3135-45</t>
  </si>
  <si>
    <t>3135-46</t>
  </si>
  <si>
    <t>3135-47</t>
  </si>
  <si>
    <t>490-2</t>
  </si>
  <si>
    <t>492-2</t>
  </si>
  <si>
    <t>497-3</t>
  </si>
  <si>
    <t>508-3</t>
  </si>
  <si>
    <t>509-3</t>
  </si>
  <si>
    <t>510-3</t>
  </si>
  <si>
    <t>566-3</t>
  </si>
  <si>
    <t>606-2</t>
  </si>
  <si>
    <t>607-3</t>
  </si>
  <si>
    <t>613-3</t>
  </si>
  <si>
    <t>615-3</t>
  </si>
  <si>
    <t>850-2</t>
  </si>
  <si>
    <t>866</t>
  </si>
  <si>
    <t>867-2</t>
  </si>
  <si>
    <t>868-2</t>
  </si>
  <si>
    <t>872-1</t>
  </si>
  <si>
    <t>913-2</t>
  </si>
  <si>
    <t>923-3</t>
  </si>
  <si>
    <t>923-4</t>
  </si>
  <si>
    <t>953-2</t>
  </si>
  <si>
    <t>1171-2</t>
  </si>
  <si>
    <t>1185-2</t>
  </si>
  <si>
    <t>1199-2</t>
  </si>
  <si>
    <t>1334-2</t>
  </si>
  <si>
    <t>1348-3</t>
  </si>
  <si>
    <t>1353-2</t>
  </si>
  <si>
    <t>1354-2</t>
  </si>
  <si>
    <t>1375-2</t>
  </si>
  <si>
    <t>1376-2</t>
  </si>
  <si>
    <t>1379-2</t>
  </si>
  <si>
    <t>1382-3</t>
  </si>
  <si>
    <t>1483-3</t>
  </si>
  <si>
    <t>1492</t>
  </si>
  <si>
    <t>1494</t>
  </si>
  <si>
    <t>1510-1</t>
  </si>
  <si>
    <t>1513</t>
  </si>
  <si>
    <t>1517-2</t>
  </si>
  <si>
    <t>1521-2</t>
  </si>
  <si>
    <t>2061</t>
  </si>
  <si>
    <t>260</t>
  </si>
  <si>
    <t>376</t>
  </si>
  <si>
    <t>380-1</t>
  </si>
  <si>
    <t>401</t>
  </si>
  <si>
    <t>540</t>
  </si>
  <si>
    <t>541</t>
  </si>
  <si>
    <t>543</t>
  </si>
  <si>
    <t>545</t>
  </si>
  <si>
    <t>546</t>
  </si>
  <si>
    <t>931-2</t>
  </si>
  <si>
    <t>932</t>
  </si>
  <si>
    <t>933</t>
  </si>
  <si>
    <t>934</t>
  </si>
  <si>
    <t>935</t>
  </si>
  <si>
    <t>936</t>
  </si>
  <si>
    <t>221-3</t>
  </si>
  <si>
    <t>797-2</t>
  </si>
  <si>
    <t>800</t>
  </si>
  <si>
    <t>山辻</t>
  </si>
  <si>
    <t>891-2</t>
  </si>
  <si>
    <t>893-2</t>
  </si>
  <si>
    <t>894-2</t>
  </si>
  <si>
    <t>895-2</t>
  </si>
  <si>
    <t>897-2</t>
  </si>
  <si>
    <t>898-2</t>
  </si>
  <si>
    <t>899-2</t>
  </si>
  <si>
    <t>932-2</t>
  </si>
  <si>
    <t>1093-2</t>
  </si>
  <si>
    <t>1129-2</t>
  </si>
  <si>
    <t>1134-2</t>
  </si>
  <si>
    <t>1126-2</t>
  </si>
  <si>
    <t>1478</t>
  </si>
  <si>
    <t>1480</t>
  </si>
  <si>
    <t>1481</t>
  </si>
  <si>
    <t>桝数</t>
  </si>
  <si>
    <t>1571-3</t>
  </si>
  <si>
    <t>1572</t>
  </si>
  <si>
    <t>1605-1</t>
  </si>
  <si>
    <t>1640-2</t>
  </si>
  <si>
    <t>棚原</t>
  </si>
  <si>
    <t>1795-2</t>
  </si>
  <si>
    <t>1796-2</t>
  </si>
  <si>
    <t>1799-2</t>
  </si>
  <si>
    <t>1799-3</t>
  </si>
  <si>
    <t>1807</t>
  </si>
  <si>
    <t>1810-2</t>
  </si>
  <si>
    <t>1811-2</t>
  </si>
  <si>
    <t>1830-2</t>
  </si>
  <si>
    <t>1836-2</t>
  </si>
  <si>
    <t>1844-2</t>
  </si>
  <si>
    <t>1847-2</t>
  </si>
  <si>
    <t>1848-2</t>
  </si>
  <si>
    <t>1850-2</t>
  </si>
  <si>
    <t>1851-2</t>
  </si>
  <si>
    <t>1883-3</t>
  </si>
  <si>
    <t>1885-2</t>
  </si>
  <si>
    <t>1922-1</t>
  </si>
  <si>
    <t>1922-3</t>
  </si>
  <si>
    <t>1923-2</t>
  </si>
  <si>
    <t>1924-3</t>
  </si>
  <si>
    <t>1948-7</t>
  </si>
  <si>
    <t>1948-8</t>
  </si>
  <si>
    <t>1950-3</t>
  </si>
  <si>
    <t>1956-2</t>
  </si>
  <si>
    <t>1966-2</t>
  </si>
  <si>
    <t>1967-2</t>
  </si>
  <si>
    <t>1968-2</t>
  </si>
  <si>
    <t>1969-2</t>
  </si>
  <si>
    <t>1983-5</t>
  </si>
  <si>
    <t>10-3</t>
  </si>
  <si>
    <t>12-6</t>
  </si>
  <si>
    <t>15-3</t>
  </si>
  <si>
    <t>16-1</t>
  </si>
  <si>
    <t>16-4</t>
  </si>
  <si>
    <t>18-4</t>
  </si>
  <si>
    <t>21</t>
  </si>
  <si>
    <t>56</t>
  </si>
  <si>
    <t>182-4</t>
  </si>
  <si>
    <t>243-2</t>
  </si>
  <si>
    <t>281-1</t>
  </si>
  <si>
    <t>307-2</t>
  </si>
  <si>
    <t>308-4</t>
  </si>
  <si>
    <t>320-2</t>
  </si>
  <si>
    <t>325-2</t>
  </si>
  <si>
    <t>328-2</t>
  </si>
  <si>
    <t>329-2</t>
  </si>
  <si>
    <t>330</t>
  </si>
  <si>
    <t>391-2</t>
  </si>
  <si>
    <t>314-2</t>
  </si>
  <si>
    <t>198-2</t>
  </si>
  <si>
    <t>333-2</t>
  </si>
  <si>
    <t>354-2</t>
  </si>
  <si>
    <t>440</t>
  </si>
  <si>
    <t>447</t>
  </si>
  <si>
    <t>448</t>
  </si>
  <si>
    <t>464</t>
  </si>
  <si>
    <t>466</t>
  </si>
  <si>
    <t>468</t>
  </si>
  <si>
    <t>阿根</t>
  </si>
  <si>
    <t>759-2</t>
  </si>
  <si>
    <t>759-3</t>
  </si>
  <si>
    <t>796-2</t>
  </si>
  <si>
    <t>837-2</t>
  </si>
  <si>
    <t>1104-2</t>
  </si>
  <si>
    <t>1105-2</t>
  </si>
  <si>
    <t>1114-3</t>
  </si>
  <si>
    <t>1122-3</t>
  </si>
  <si>
    <t>327-3</t>
  </si>
  <si>
    <t>411-1</t>
  </si>
  <si>
    <t>411-2</t>
  </si>
  <si>
    <t>412-2</t>
  </si>
  <si>
    <t>415-3</t>
  </si>
  <si>
    <t>451-2</t>
  </si>
  <si>
    <t>452-2</t>
  </si>
  <si>
    <t>461-2</t>
  </si>
  <si>
    <t>462-2</t>
  </si>
  <si>
    <t>466-2</t>
  </si>
  <si>
    <t>473-3</t>
  </si>
  <si>
    <t>481-5</t>
  </si>
  <si>
    <t>1305-3</t>
  </si>
  <si>
    <t>1307-4</t>
  </si>
  <si>
    <t>1313-2</t>
  </si>
  <si>
    <t>1314-2</t>
  </si>
  <si>
    <t>1315-2</t>
  </si>
  <si>
    <t>1327-2</t>
  </si>
  <si>
    <t>1364-4</t>
  </si>
  <si>
    <t>1365-4</t>
  </si>
  <si>
    <t>1366-6</t>
  </si>
  <si>
    <t>1370</t>
  </si>
  <si>
    <t>1373-2</t>
  </si>
  <si>
    <t>1374-3</t>
  </si>
  <si>
    <t>1385</t>
  </si>
  <si>
    <t>1386</t>
  </si>
  <si>
    <t>1388</t>
  </si>
  <si>
    <t>1389</t>
  </si>
  <si>
    <t>1390</t>
  </si>
  <si>
    <t>1391</t>
  </si>
  <si>
    <t>1402-2</t>
  </si>
  <si>
    <t>1402-3</t>
  </si>
  <si>
    <t>1403-2</t>
  </si>
  <si>
    <t>1404</t>
  </si>
  <si>
    <t>1405</t>
  </si>
  <si>
    <t>1406</t>
  </si>
  <si>
    <t>1407-2</t>
  </si>
  <si>
    <t>1408</t>
  </si>
  <si>
    <t>1410</t>
  </si>
  <si>
    <t>1412</t>
  </si>
  <si>
    <t>1414-2</t>
  </si>
  <si>
    <t>1417-2</t>
  </si>
  <si>
    <t>1418-2</t>
  </si>
  <si>
    <t>1505-2</t>
  </si>
  <si>
    <t>1506</t>
  </si>
  <si>
    <t>1507</t>
  </si>
  <si>
    <t>1508</t>
  </si>
  <si>
    <t>1509</t>
  </si>
  <si>
    <t>1525</t>
  </si>
  <si>
    <t>1526</t>
  </si>
  <si>
    <t>1527-2</t>
  </si>
  <si>
    <t>1528</t>
  </si>
  <si>
    <t>1557</t>
  </si>
  <si>
    <t>1563-2</t>
  </si>
  <si>
    <t>1564</t>
  </si>
  <si>
    <t>1568-2</t>
  </si>
  <si>
    <t>1569</t>
  </si>
  <si>
    <t>1570</t>
  </si>
  <si>
    <t>1576</t>
  </si>
  <si>
    <t>1578</t>
  </si>
  <si>
    <t>1579</t>
  </si>
  <si>
    <t>1581-3</t>
  </si>
  <si>
    <t>1588</t>
  </si>
  <si>
    <t>1589-2</t>
  </si>
  <si>
    <t>1591-2</t>
  </si>
  <si>
    <t>1801-1</t>
  </si>
  <si>
    <t>1801-3</t>
  </si>
  <si>
    <t>1916-3</t>
  </si>
  <si>
    <t>223-1</t>
  </si>
  <si>
    <t>1248-2</t>
  </si>
  <si>
    <t>1249-2</t>
  </si>
  <si>
    <t>1259</t>
  </si>
  <si>
    <t>1252-2</t>
  </si>
  <si>
    <t>1252-3</t>
  </si>
  <si>
    <t>1294-8</t>
  </si>
  <si>
    <t>1296-4</t>
  </si>
  <si>
    <t>36-2</t>
  </si>
  <si>
    <t>121-2</t>
  </si>
  <si>
    <t>127-3</t>
  </si>
  <si>
    <t>127-4</t>
  </si>
  <si>
    <t>153-4</t>
  </si>
  <si>
    <t>155-4</t>
  </si>
  <si>
    <t>173-4</t>
  </si>
  <si>
    <t>192-2</t>
  </si>
  <si>
    <t>223-4</t>
  </si>
  <si>
    <t>225-5</t>
  </si>
  <si>
    <t>376-4</t>
  </si>
  <si>
    <t>378-2</t>
  </si>
  <si>
    <t>384-2</t>
  </si>
  <si>
    <t>396-2</t>
  </si>
  <si>
    <t>398-2</t>
  </si>
  <si>
    <t>401-2</t>
  </si>
  <si>
    <t>405-4</t>
  </si>
  <si>
    <t>425-4</t>
  </si>
  <si>
    <t>425-5</t>
  </si>
  <si>
    <t>433-4</t>
  </si>
  <si>
    <t>433-5</t>
  </si>
  <si>
    <t>442-3</t>
  </si>
  <si>
    <t>442-4</t>
  </si>
  <si>
    <t>444-3</t>
  </si>
  <si>
    <t>447-2</t>
  </si>
  <si>
    <t>457-3</t>
  </si>
  <si>
    <t>457-4</t>
  </si>
  <si>
    <t>458-5</t>
  </si>
  <si>
    <t>458-6</t>
  </si>
  <si>
    <t>459-3</t>
  </si>
  <si>
    <t>459-4</t>
  </si>
  <si>
    <t>444-4</t>
  </si>
  <si>
    <t>600-2</t>
  </si>
  <si>
    <t>602-2</t>
  </si>
  <si>
    <t>640-251</t>
  </si>
  <si>
    <t>640-263</t>
  </si>
  <si>
    <t>640-284</t>
  </si>
  <si>
    <t>640-285</t>
  </si>
  <si>
    <t>326-237</t>
  </si>
  <si>
    <t>326-238</t>
  </si>
  <si>
    <t>326-239</t>
  </si>
  <si>
    <t>326-240</t>
  </si>
  <si>
    <t>99-5</t>
  </si>
  <si>
    <t>442-783</t>
  </si>
  <si>
    <t>442-784</t>
  </si>
  <si>
    <t>442-785</t>
  </si>
  <si>
    <t>442-786</t>
  </si>
  <si>
    <t>442-787</t>
  </si>
  <si>
    <t>442-788</t>
  </si>
  <si>
    <t>442-789</t>
  </si>
  <si>
    <t>442-790</t>
  </si>
  <si>
    <t>442-791</t>
  </si>
  <si>
    <t>442-792</t>
  </si>
  <si>
    <t>442-793</t>
  </si>
  <si>
    <t>442-794</t>
  </si>
  <si>
    <t>442-795</t>
  </si>
  <si>
    <t>442-796</t>
  </si>
  <si>
    <t>442-797</t>
  </si>
  <si>
    <t>442-811</t>
  </si>
  <si>
    <t>442-814</t>
  </si>
  <si>
    <t>442-815</t>
  </si>
  <si>
    <t>442-818</t>
  </si>
  <si>
    <t>442-819</t>
  </si>
  <si>
    <t>442-820</t>
  </si>
  <si>
    <t>442-928</t>
  </si>
  <si>
    <t>442-929</t>
  </si>
  <si>
    <t>442-930</t>
  </si>
  <si>
    <t>442-931</t>
  </si>
  <si>
    <t>442-918</t>
  </si>
  <si>
    <t>442-919</t>
  </si>
  <si>
    <t>442-933</t>
  </si>
  <si>
    <t>442-934</t>
  </si>
  <si>
    <t>442-935</t>
  </si>
  <si>
    <t>442-941</t>
  </si>
  <si>
    <t>442-942</t>
  </si>
  <si>
    <t>442-943</t>
  </si>
  <si>
    <t>442-944</t>
  </si>
  <si>
    <t>442-945</t>
  </si>
  <si>
    <t>442-946</t>
  </si>
  <si>
    <t>442-938</t>
  </si>
  <si>
    <t>442-939</t>
  </si>
  <si>
    <t>津波原</t>
  </si>
  <si>
    <t>672</t>
  </si>
  <si>
    <t>1161-2</t>
  </si>
  <si>
    <t>1406-2</t>
  </si>
  <si>
    <t>1470-3</t>
  </si>
  <si>
    <t>1489-1</t>
  </si>
  <si>
    <t>1495-7</t>
  </si>
  <si>
    <t>1496-2</t>
  </si>
  <si>
    <t>1549-3</t>
  </si>
  <si>
    <t>1555-2</t>
  </si>
  <si>
    <t>1549-4</t>
  </si>
  <si>
    <t>1971-386</t>
  </si>
  <si>
    <t>1971-387</t>
  </si>
  <si>
    <t>1971-388</t>
  </si>
  <si>
    <t>1971-389</t>
  </si>
  <si>
    <t>1971-390</t>
  </si>
  <si>
    <t>1971-391</t>
  </si>
  <si>
    <t>1971-422</t>
  </si>
  <si>
    <t>1971-428</t>
  </si>
  <si>
    <t>1971-441</t>
  </si>
  <si>
    <t>1971-442</t>
  </si>
  <si>
    <t>860-1</t>
  </si>
  <si>
    <t>3135-53</t>
  </si>
  <si>
    <t>101-3</t>
  </si>
  <si>
    <t>1243-2</t>
  </si>
  <si>
    <t>1253-2</t>
  </si>
  <si>
    <t>1259-2</t>
  </si>
  <si>
    <t>1268-2</t>
  </si>
  <si>
    <t>1812-2</t>
  </si>
  <si>
    <t>1492-2</t>
  </si>
  <si>
    <t>1571-1</t>
  </si>
  <si>
    <t>確認要_宅地</t>
  </si>
  <si>
    <t>410</t>
  </si>
  <si>
    <t>472</t>
  </si>
  <si>
    <t>473-1</t>
  </si>
  <si>
    <t>36</t>
  </si>
  <si>
    <t>522</t>
  </si>
  <si>
    <t>625</t>
  </si>
  <si>
    <t>47</t>
  </si>
  <si>
    <t>137-1</t>
  </si>
  <si>
    <t>193</t>
  </si>
  <si>
    <t>194-2</t>
  </si>
  <si>
    <t>371-2</t>
  </si>
  <si>
    <t>373-2</t>
  </si>
  <si>
    <t>16</t>
  </si>
  <si>
    <t>620</t>
  </si>
  <si>
    <t>621</t>
  </si>
  <si>
    <t>622</t>
  </si>
  <si>
    <t>629</t>
  </si>
  <si>
    <t>630</t>
  </si>
  <si>
    <t>1971-496</t>
  </si>
  <si>
    <t>1971-497</t>
  </si>
  <si>
    <t>1971-505</t>
  </si>
  <si>
    <t>確認要_山林</t>
  </si>
  <si>
    <t>293-3</t>
  </si>
  <si>
    <t>1612-2</t>
  </si>
  <si>
    <t>1660-2</t>
  </si>
  <si>
    <t>1660-3</t>
  </si>
  <si>
    <t>舟上原</t>
  </si>
  <si>
    <t>1706-2</t>
  </si>
  <si>
    <t>1706-3</t>
  </si>
  <si>
    <t>1706-4</t>
  </si>
  <si>
    <t>1706-5</t>
  </si>
  <si>
    <t>1712-37</t>
  </si>
  <si>
    <t>1712-64</t>
  </si>
  <si>
    <t>1712-66</t>
  </si>
  <si>
    <t>1712-67</t>
  </si>
  <si>
    <t>1712-68</t>
  </si>
  <si>
    <t>1712-69</t>
  </si>
  <si>
    <t>1712-70</t>
  </si>
  <si>
    <t>1712-71</t>
  </si>
  <si>
    <t>1712-72</t>
  </si>
  <si>
    <t>1712-73</t>
  </si>
  <si>
    <t>1712-74</t>
  </si>
  <si>
    <t>1712-75</t>
  </si>
  <si>
    <t>1712-76</t>
  </si>
  <si>
    <t>1712-77</t>
  </si>
  <si>
    <t>1712-78</t>
  </si>
  <si>
    <t>1712-79</t>
  </si>
  <si>
    <t>1712-80</t>
  </si>
  <si>
    <t>1712-81</t>
  </si>
  <si>
    <t>1712-84</t>
  </si>
  <si>
    <t>1712-85</t>
  </si>
  <si>
    <t>1712-86</t>
  </si>
  <si>
    <t>1712-88</t>
  </si>
  <si>
    <t>1712-89</t>
  </si>
  <si>
    <t>1712-90</t>
  </si>
  <si>
    <t>1712-91</t>
  </si>
  <si>
    <t>1712-92</t>
  </si>
  <si>
    <t>1712-93</t>
  </si>
  <si>
    <t>1712-95</t>
  </si>
  <si>
    <t>1712-96</t>
  </si>
  <si>
    <t>1712-97</t>
  </si>
  <si>
    <t>1712-98</t>
  </si>
  <si>
    <t>1712-99</t>
  </si>
  <si>
    <t>1712-100</t>
  </si>
  <si>
    <t>1712-101</t>
  </si>
  <si>
    <t>1712-102</t>
  </si>
  <si>
    <t>1712-103</t>
  </si>
  <si>
    <t>1712-104</t>
  </si>
  <si>
    <t>1712-105</t>
  </si>
  <si>
    <t>1712-106</t>
  </si>
  <si>
    <t>1712-108</t>
  </si>
  <si>
    <t>1712-109</t>
  </si>
  <si>
    <t>1712-110</t>
  </si>
  <si>
    <t>1712-111</t>
  </si>
  <si>
    <t>1712-112</t>
  </si>
  <si>
    <t>1712-113</t>
  </si>
  <si>
    <t>1712-114</t>
  </si>
  <si>
    <t>1712-115</t>
  </si>
  <si>
    <t>1712-116</t>
  </si>
  <si>
    <t>1712-117</t>
  </si>
  <si>
    <t>1712-118</t>
  </si>
  <si>
    <t>1712-119</t>
  </si>
  <si>
    <t>1712-120</t>
  </si>
  <si>
    <t>1712-121</t>
  </si>
  <si>
    <t>1712-124</t>
  </si>
  <si>
    <t>1712-125</t>
  </si>
  <si>
    <t>1712-126</t>
  </si>
  <si>
    <t>1712-127</t>
  </si>
  <si>
    <t>1712-128</t>
  </si>
  <si>
    <t>1712-129</t>
  </si>
  <si>
    <t>1712-130</t>
  </si>
  <si>
    <t>1712-131</t>
  </si>
  <si>
    <t>1712-132</t>
  </si>
  <si>
    <t>1712-133</t>
  </si>
  <si>
    <t>1712-134</t>
  </si>
  <si>
    <t>1712-135</t>
  </si>
  <si>
    <t>1712-136</t>
  </si>
  <si>
    <t>1712-137</t>
  </si>
  <si>
    <t>1712-138</t>
  </si>
  <si>
    <t>1712-139</t>
  </si>
  <si>
    <t>1712-140</t>
  </si>
  <si>
    <t>1712-141</t>
  </si>
  <si>
    <t>1712-142</t>
  </si>
  <si>
    <t>1712-143</t>
  </si>
  <si>
    <t>1712-107</t>
  </si>
  <si>
    <t>192-1</t>
  </si>
  <si>
    <t>892</t>
  </si>
  <si>
    <t>893</t>
  </si>
  <si>
    <t>894</t>
  </si>
  <si>
    <t>923</t>
  </si>
  <si>
    <t>1204-3</t>
  </si>
  <si>
    <t>1204-4</t>
  </si>
  <si>
    <t>1205-3</t>
  </si>
  <si>
    <t>1206-3</t>
  </si>
  <si>
    <t>1207-3</t>
  </si>
  <si>
    <t>1208-3</t>
  </si>
  <si>
    <t>1490-2</t>
  </si>
  <si>
    <t>1679-22</t>
  </si>
  <si>
    <t>1679-33</t>
  </si>
  <si>
    <t>1679-34</t>
  </si>
  <si>
    <t>1679-37</t>
  </si>
  <si>
    <t>1679-43</t>
  </si>
  <si>
    <t>1679-44</t>
  </si>
  <si>
    <t>1679-45</t>
  </si>
  <si>
    <t>1679-46</t>
  </si>
  <si>
    <t>1679-47</t>
  </si>
  <si>
    <t>1679-48</t>
  </si>
  <si>
    <t>1679-51</t>
  </si>
  <si>
    <t>1679-52</t>
  </si>
  <si>
    <t>1679-53</t>
  </si>
  <si>
    <t>1679-54</t>
  </si>
  <si>
    <t>1679-55</t>
  </si>
  <si>
    <t>1679-56</t>
  </si>
  <si>
    <t>1679-57</t>
  </si>
  <si>
    <t>1679-58</t>
  </si>
  <si>
    <t>1679-59</t>
  </si>
  <si>
    <t>1679-60</t>
  </si>
  <si>
    <t>1679-61</t>
  </si>
  <si>
    <t>1679-62</t>
  </si>
  <si>
    <t>1679-63</t>
  </si>
  <si>
    <t>1679-65</t>
  </si>
  <si>
    <t>1679-66</t>
  </si>
  <si>
    <t>1679-67</t>
  </si>
  <si>
    <t>1679-68</t>
  </si>
  <si>
    <t>1679-69</t>
  </si>
  <si>
    <t>1679-70</t>
  </si>
  <si>
    <t>1679-71</t>
  </si>
  <si>
    <t>1679-72</t>
  </si>
  <si>
    <t>1679-73</t>
  </si>
  <si>
    <t>1679-74</t>
  </si>
  <si>
    <t>1679-75</t>
  </si>
  <si>
    <t>1679-76</t>
  </si>
  <si>
    <t>1679-77</t>
  </si>
  <si>
    <t>1679-78</t>
  </si>
  <si>
    <t>1679-79</t>
  </si>
  <si>
    <t>1679-83</t>
  </si>
  <si>
    <t>1679-84</t>
  </si>
  <si>
    <t>1679-85</t>
  </si>
  <si>
    <t>1679-86</t>
  </si>
  <si>
    <t>1679-87</t>
  </si>
  <si>
    <t>1679-88</t>
  </si>
  <si>
    <t>1679-89</t>
  </si>
  <si>
    <t>1679-95</t>
  </si>
  <si>
    <t>3059-3</t>
  </si>
  <si>
    <t>3059-4</t>
  </si>
  <si>
    <t>3060-7</t>
  </si>
  <si>
    <t>3060-8</t>
  </si>
  <si>
    <t>3060-9</t>
  </si>
  <si>
    <t>3060-10</t>
  </si>
  <si>
    <t>3061-2</t>
  </si>
  <si>
    <t>3130-22</t>
  </si>
  <si>
    <t>3130-44</t>
  </si>
  <si>
    <t>3130-45</t>
  </si>
  <si>
    <t>3130-46</t>
  </si>
  <si>
    <t>3130-50</t>
  </si>
  <si>
    <t>3130-51</t>
  </si>
  <si>
    <t>3130-52</t>
  </si>
  <si>
    <t>3130-53</t>
  </si>
  <si>
    <t>3130-54</t>
  </si>
  <si>
    <t>3130-55</t>
  </si>
  <si>
    <t>3132-1</t>
  </si>
  <si>
    <t>3132-2</t>
  </si>
  <si>
    <t>3132-3</t>
  </si>
  <si>
    <t>3135-1</t>
  </si>
  <si>
    <t>3135-11</t>
  </si>
  <si>
    <t>3135-16</t>
  </si>
  <si>
    <t>3135-27</t>
  </si>
  <si>
    <t>3135-36</t>
  </si>
  <si>
    <t>3135-37</t>
  </si>
  <si>
    <t>3135-38</t>
  </si>
  <si>
    <t>3135-39</t>
  </si>
  <si>
    <t>3135-40</t>
  </si>
  <si>
    <t>3135-41</t>
  </si>
  <si>
    <t>3135-42</t>
  </si>
  <si>
    <t>3135-44</t>
  </si>
  <si>
    <t>3135-48</t>
  </si>
  <si>
    <t>3135-49</t>
  </si>
  <si>
    <t>3135-50</t>
  </si>
  <si>
    <t>3135-51</t>
  </si>
  <si>
    <t>241</t>
  </si>
  <si>
    <t>546-1</t>
  </si>
  <si>
    <t>547</t>
  </si>
  <si>
    <t>550</t>
  </si>
  <si>
    <t>565-3</t>
  </si>
  <si>
    <t>1321-16</t>
  </si>
  <si>
    <t>1321-19</t>
  </si>
  <si>
    <t>1321-20</t>
  </si>
  <si>
    <t>1321-26</t>
  </si>
  <si>
    <t>1907</t>
  </si>
  <si>
    <t>1032-2</t>
  </si>
  <si>
    <t>1035-2</t>
  </si>
  <si>
    <t>1039-3</t>
  </si>
  <si>
    <t>1039-4</t>
  </si>
  <si>
    <t>889-3</t>
  </si>
  <si>
    <t>939</t>
  </si>
  <si>
    <t>959-3</t>
  </si>
  <si>
    <t>959-4</t>
  </si>
  <si>
    <t>960-28</t>
  </si>
  <si>
    <t>960-29</t>
  </si>
  <si>
    <t>960-30</t>
  </si>
  <si>
    <t>960-32</t>
  </si>
  <si>
    <t>960-34</t>
  </si>
  <si>
    <t>960-35</t>
  </si>
  <si>
    <t>960-36</t>
  </si>
  <si>
    <t>960-37</t>
  </si>
  <si>
    <t>960-38</t>
  </si>
  <si>
    <t>960-39</t>
  </si>
  <si>
    <t>960-40</t>
  </si>
  <si>
    <t>960-43</t>
  </si>
  <si>
    <t>960-44</t>
  </si>
  <si>
    <t>960-45</t>
  </si>
  <si>
    <t>960-46</t>
  </si>
  <si>
    <t>960-50</t>
  </si>
  <si>
    <t>960-52</t>
  </si>
  <si>
    <t>960-53</t>
  </si>
  <si>
    <t>960-54</t>
  </si>
  <si>
    <t>960-58</t>
  </si>
  <si>
    <t>960-59</t>
  </si>
  <si>
    <t>960-60</t>
  </si>
  <si>
    <t>960-62</t>
  </si>
  <si>
    <t>960-63</t>
  </si>
  <si>
    <t>960-66</t>
  </si>
  <si>
    <t>960-67</t>
  </si>
  <si>
    <t>960-68</t>
  </si>
  <si>
    <t>960-69</t>
  </si>
  <si>
    <t>960-70</t>
  </si>
  <si>
    <t>960-71</t>
  </si>
  <si>
    <t>960-72</t>
  </si>
  <si>
    <t>960-73</t>
  </si>
  <si>
    <t>960-74</t>
  </si>
  <si>
    <t>960-75</t>
  </si>
  <si>
    <t>960-76</t>
  </si>
  <si>
    <t>960-78</t>
  </si>
  <si>
    <t>960-82</t>
  </si>
  <si>
    <t>960-84</t>
  </si>
  <si>
    <t>960-85</t>
  </si>
  <si>
    <t>南読川</t>
  </si>
  <si>
    <t>622-2</t>
  </si>
  <si>
    <t>701-2</t>
  </si>
  <si>
    <t>709-4</t>
  </si>
  <si>
    <t>815-2</t>
  </si>
  <si>
    <t>816-2</t>
  </si>
  <si>
    <t>817-2</t>
  </si>
  <si>
    <t>820-2</t>
  </si>
  <si>
    <t>822-2</t>
  </si>
  <si>
    <t>825-2</t>
  </si>
  <si>
    <t>936-2</t>
  </si>
  <si>
    <t>1034-4</t>
  </si>
  <si>
    <t>1128-2</t>
  </si>
  <si>
    <t>1198-3</t>
  </si>
  <si>
    <t>1198-4</t>
  </si>
  <si>
    <t>1754-3</t>
  </si>
  <si>
    <t>1760-2</t>
  </si>
  <si>
    <t>1761-1</t>
  </si>
  <si>
    <t>1761-2</t>
  </si>
  <si>
    <t>1856-4</t>
  </si>
  <si>
    <t>1911-2</t>
  </si>
  <si>
    <t>1970-2</t>
  </si>
  <si>
    <t>2268-20</t>
  </si>
  <si>
    <t>2268-21</t>
  </si>
  <si>
    <t>2268-22</t>
  </si>
  <si>
    <t>2268-26</t>
  </si>
  <si>
    <t>2268-27</t>
  </si>
  <si>
    <t>2268-32</t>
  </si>
  <si>
    <t>2268-35</t>
  </si>
  <si>
    <t>2268-38</t>
  </si>
  <si>
    <t>2268-42</t>
  </si>
  <si>
    <t>2268-44</t>
  </si>
  <si>
    <t>2268-45</t>
  </si>
  <si>
    <t>2268-46</t>
  </si>
  <si>
    <t>2268-48</t>
  </si>
  <si>
    <t>2268-136</t>
  </si>
  <si>
    <t>2268-137</t>
  </si>
  <si>
    <t>2268-138</t>
  </si>
  <si>
    <t>2268-139</t>
  </si>
  <si>
    <t>2268-140</t>
  </si>
  <si>
    <t>2268-141</t>
  </si>
  <si>
    <t>2268-142</t>
  </si>
  <si>
    <t>2268-143</t>
  </si>
  <si>
    <t>2268-144</t>
  </si>
  <si>
    <t>2268-145</t>
  </si>
  <si>
    <t>2268-146</t>
  </si>
  <si>
    <t>2268-148</t>
  </si>
  <si>
    <t>2268-149</t>
  </si>
  <si>
    <t>2268-150</t>
  </si>
  <si>
    <t>2268-151</t>
  </si>
  <si>
    <t>2268-152</t>
  </si>
  <si>
    <t>2268-153</t>
  </si>
  <si>
    <t>2268-154</t>
  </si>
  <si>
    <t>2268-155</t>
  </si>
  <si>
    <t>2268-157</t>
  </si>
  <si>
    <t>2268-159</t>
  </si>
  <si>
    <t>2268-163</t>
  </si>
  <si>
    <t>2268-164</t>
  </si>
  <si>
    <t>2268-168</t>
  </si>
  <si>
    <t>2268-169</t>
  </si>
  <si>
    <t>2268-170</t>
  </si>
  <si>
    <t>2268-174</t>
  </si>
  <si>
    <t>2268-176</t>
  </si>
  <si>
    <t>772-2</t>
  </si>
  <si>
    <t>807-3</t>
  </si>
  <si>
    <t>810-2</t>
  </si>
  <si>
    <t>812-2</t>
  </si>
  <si>
    <t>1332-2</t>
  </si>
  <si>
    <t>1428-2</t>
  </si>
  <si>
    <t>1661-3</t>
  </si>
  <si>
    <t>1662-3</t>
  </si>
  <si>
    <t>1662-4</t>
  </si>
  <si>
    <t>1680-3</t>
  </si>
  <si>
    <t>1684-3</t>
  </si>
  <si>
    <t>1688-2</t>
  </si>
  <si>
    <t>1690-2</t>
  </si>
  <si>
    <t>1691-2</t>
  </si>
  <si>
    <t>1692-2</t>
  </si>
  <si>
    <t>1695-4</t>
  </si>
  <si>
    <t>1695-5</t>
  </si>
  <si>
    <t>1696-3</t>
  </si>
  <si>
    <t>1804-2</t>
  </si>
  <si>
    <t>1810-6</t>
  </si>
  <si>
    <t>1810-10</t>
  </si>
  <si>
    <t>1833-3</t>
  </si>
  <si>
    <t>1833-4</t>
  </si>
  <si>
    <t>1834-2</t>
  </si>
  <si>
    <t>1834-3</t>
  </si>
  <si>
    <t>1835-2</t>
  </si>
  <si>
    <t>1835-3</t>
  </si>
  <si>
    <t>1836-3</t>
  </si>
  <si>
    <t>1866-2</t>
  </si>
  <si>
    <t>1873-2</t>
  </si>
  <si>
    <t>1873-3</t>
  </si>
  <si>
    <t>1895-2</t>
  </si>
  <si>
    <t>1895-3</t>
  </si>
  <si>
    <t>1931-2</t>
  </si>
  <si>
    <t>1940-2</t>
  </si>
  <si>
    <t>1279-7</t>
  </si>
  <si>
    <t>1279-11</t>
  </si>
  <si>
    <t>1279-12</t>
  </si>
  <si>
    <t>1279-14</t>
  </si>
  <si>
    <t>1279-15</t>
  </si>
  <si>
    <t>1279-16</t>
  </si>
  <si>
    <t>1279-17</t>
  </si>
  <si>
    <t>1357-16</t>
  </si>
  <si>
    <t>1357-19</t>
  </si>
  <si>
    <t>1357-33</t>
  </si>
  <si>
    <t>1357-34</t>
  </si>
  <si>
    <t>1357-38</t>
  </si>
  <si>
    <t>1357-43</t>
  </si>
  <si>
    <t>1357-46</t>
  </si>
  <si>
    <t>1357-47</t>
  </si>
  <si>
    <t>1357-50</t>
  </si>
  <si>
    <t>1357-53</t>
  </si>
  <si>
    <t>1357-58</t>
  </si>
  <si>
    <t>1357-59</t>
  </si>
  <si>
    <t>1357-63</t>
  </si>
  <si>
    <t>1357-64</t>
  </si>
  <si>
    <t>1357-81</t>
  </si>
  <si>
    <t>1357-83</t>
  </si>
  <si>
    <t>1357-84</t>
  </si>
  <si>
    <t>1357-86</t>
  </si>
  <si>
    <t>1357-89</t>
  </si>
  <si>
    <t>1357-120</t>
  </si>
  <si>
    <t>1357-139</t>
  </si>
  <si>
    <t>1357-140</t>
  </si>
  <si>
    <t>1357-141</t>
  </si>
  <si>
    <t>1357-142</t>
  </si>
  <si>
    <t>1357-144</t>
  </si>
  <si>
    <t>1357-152</t>
  </si>
  <si>
    <t>1357-153</t>
  </si>
  <si>
    <t>1357-162</t>
  </si>
  <si>
    <t>1357-185</t>
  </si>
  <si>
    <t>1357-186</t>
  </si>
  <si>
    <t>1357-188</t>
  </si>
  <si>
    <t>1486-6</t>
  </si>
  <si>
    <t>1486-11</t>
  </si>
  <si>
    <t>1486-16</t>
  </si>
  <si>
    <t>1486-20</t>
  </si>
  <si>
    <t>1486-22</t>
  </si>
  <si>
    <t>1486-23</t>
  </si>
  <si>
    <t>1486-26</t>
  </si>
  <si>
    <t>187-1</t>
  </si>
  <si>
    <t>201-4</t>
  </si>
  <si>
    <t>201-5</t>
  </si>
  <si>
    <t>201-1</t>
  </si>
  <si>
    <t>287-3</t>
  </si>
  <si>
    <t>287-4</t>
  </si>
  <si>
    <t>287-5</t>
  </si>
  <si>
    <t>297</t>
  </si>
  <si>
    <t>298-1</t>
  </si>
  <si>
    <t>298-2</t>
  </si>
  <si>
    <t>298-3</t>
  </si>
  <si>
    <t>298-4</t>
  </si>
  <si>
    <t>300</t>
  </si>
  <si>
    <t>387</t>
  </si>
  <si>
    <t>519-2</t>
  </si>
  <si>
    <t>521-3</t>
  </si>
  <si>
    <t>522-3</t>
  </si>
  <si>
    <t>523-3</t>
  </si>
  <si>
    <t>524-3</t>
  </si>
  <si>
    <t>536-6</t>
  </si>
  <si>
    <t>640-15</t>
  </si>
  <si>
    <t>640-23</t>
  </si>
  <si>
    <t>640-24</t>
  </si>
  <si>
    <t>640-45</t>
  </si>
  <si>
    <t>640-47</t>
  </si>
  <si>
    <t>640-49</t>
  </si>
  <si>
    <t>640-50</t>
  </si>
  <si>
    <t>640-72</t>
  </si>
  <si>
    <t>640-85</t>
  </si>
  <si>
    <t>640-107</t>
  </si>
  <si>
    <t>640-114</t>
  </si>
  <si>
    <t>640-115</t>
  </si>
  <si>
    <t>640-116</t>
  </si>
  <si>
    <t>640-128</t>
  </si>
  <si>
    <t>640-129</t>
  </si>
  <si>
    <t>640-130</t>
  </si>
  <si>
    <t>640-133</t>
  </si>
  <si>
    <t>640-134</t>
  </si>
  <si>
    <t>640-136</t>
  </si>
  <si>
    <t>640-137</t>
  </si>
  <si>
    <t>640-144</t>
  </si>
  <si>
    <t>640-145</t>
  </si>
  <si>
    <t>640-147</t>
  </si>
  <si>
    <t>640-148</t>
  </si>
  <si>
    <t>640-149</t>
  </si>
  <si>
    <t>640-157</t>
  </si>
  <si>
    <t>640-158</t>
  </si>
  <si>
    <t>640-160</t>
  </si>
  <si>
    <t>640-165</t>
  </si>
  <si>
    <t>640-166</t>
  </si>
  <si>
    <t>640-167</t>
  </si>
  <si>
    <t>640-168</t>
  </si>
  <si>
    <t>640-170</t>
  </si>
  <si>
    <t>640-173</t>
  </si>
  <si>
    <t>640-174</t>
  </si>
  <si>
    <t>640-213</t>
  </si>
  <si>
    <t>640-215</t>
  </si>
  <si>
    <t>640-243</t>
  </si>
  <si>
    <t>640-244</t>
  </si>
  <si>
    <t>640-245</t>
  </si>
  <si>
    <t>640-247</t>
  </si>
  <si>
    <t>640-248</t>
  </si>
  <si>
    <t>640-249</t>
  </si>
  <si>
    <t>640-250</t>
  </si>
  <si>
    <t>640-253</t>
  </si>
  <si>
    <t>640-254</t>
  </si>
  <si>
    <t>640-255</t>
  </si>
  <si>
    <t>640-256</t>
  </si>
  <si>
    <t>640-259</t>
  </si>
  <si>
    <t>640-260</t>
  </si>
  <si>
    <t>640-261</t>
  </si>
  <si>
    <t>640-262</t>
  </si>
  <si>
    <t>640-286</t>
  </si>
  <si>
    <t>640-345</t>
  </si>
  <si>
    <t>640-368</t>
  </si>
  <si>
    <t>640-397</t>
  </si>
  <si>
    <t>640-399</t>
  </si>
  <si>
    <t>640-400</t>
  </si>
  <si>
    <t>640-402</t>
  </si>
  <si>
    <t>640-404</t>
  </si>
  <si>
    <t>640-405</t>
  </si>
  <si>
    <t>640-406</t>
  </si>
  <si>
    <t>640-407</t>
  </si>
  <si>
    <t>640-408</t>
  </si>
  <si>
    <t>640-409</t>
  </si>
  <si>
    <t>640-410</t>
  </si>
  <si>
    <t>640-411</t>
  </si>
  <si>
    <t>326-11</t>
  </si>
  <si>
    <t>326-31</t>
  </si>
  <si>
    <t>326-32</t>
  </si>
  <si>
    <t>326-38</t>
  </si>
  <si>
    <t>326-43</t>
  </si>
  <si>
    <t>326-45</t>
  </si>
  <si>
    <t>326-126</t>
  </si>
  <si>
    <t>435-14</t>
  </si>
  <si>
    <t>435-31</t>
  </si>
  <si>
    <t>435-41</t>
  </si>
  <si>
    <t>435-42</t>
  </si>
  <si>
    <t>435-43</t>
  </si>
  <si>
    <t>435-58</t>
  </si>
  <si>
    <t>442-5</t>
  </si>
  <si>
    <t>442-6</t>
  </si>
  <si>
    <t>442-7</t>
  </si>
  <si>
    <t>442-216</t>
  </si>
  <si>
    <t>442-230</t>
  </si>
  <si>
    <t>442-232</t>
  </si>
  <si>
    <t>442-240</t>
  </si>
  <si>
    <t>442-243</t>
  </si>
  <si>
    <t>442-251</t>
  </si>
  <si>
    <t>442-253</t>
  </si>
  <si>
    <t>442-518</t>
  </si>
  <si>
    <t>442-519</t>
  </si>
  <si>
    <t>442-527</t>
  </si>
  <si>
    <t>442-528</t>
  </si>
  <si>
    <t>442-529</t>
  </si>
  <si>
    <t>442-611</t>
  </si>
  <si>
    <t>442-612</t>
  </si>
  <si>
    <t>442-613</t>
  </si>
  <si>
    <t>442-614</t>
  </si>
  <si>
    <t>442-623</t>
  </si>
  <si>
    <t>442-659</t>
  </si>
  <si>
    <t>442-802</t>
  </si>
  <si>
    <t>442-803</t>
  </si>
  <si>
    <t>442-804</t>
  </si>
  <si>
    <t>442-873</t>
  </si>
  <si>
    <t>442-912</t>
  </si>
  <si>
    <t>442-925</t>
  </si>
  <si>
    <t>442-926</t>
  </si>
  <si>
    <t>442-927</t>
  </si>
  <si>
    <t>442-932</t>
  </si>
  <si>
    <t>442-940</t>
  </si>
  <si>
    <t>427</t>
  </si>
  <si>
    <t>1971-53</t>
  </si>
  <si>
    <t>1971-71</t>
  </si>
  <si>
    <t>1971-115</t>
  </si>
  <si>
    <t>1971-130</t>
  </si>
  <si>
    <t>1971-131</t>
  </si>
  <si>
    <t>1971-133</t>
  </si>
  <si>
    <t>1971-134</t>
  </si>
  <si>
    <t>1971-135</t>
  </si>
  <si>
    <t>1971-136</t>
  </si>
  <si>
    <t>1971-143</t>
  </si>
  <si>
    <t>1971-144</t>
  </si>
  <si>
    <t>1971-146</t>
  </si>
  <si>
    <t>1971-148</t>
  </si>
  <si>
    <t>1971-149</t>
  </si>
  <si>
    <t>1971-183</t>
  </si>
  <si>
    <t>1971-184</t>
  </si>
  <si>
    <t>1971-185</t>
  </si>
  <si>
    <t>1971-188</t>
  </si>
  <si>
    <t>1971-189</t>
  </si>
  <si>
    <t>1971-190</t>
  </si>
  <si>
    <t>1971-191</t>
  </si>
  <si>
    <t>1971-192</t>
  </si>
  <si>
    <t>1971-196</t>
  </si>
  <si>
    <t>1971-197</t>
  </si>
  <si>
    <t>1971-198</t>
  </si>
  <si>
    <t>1971-199</t>
  </si>
  <si>
    <t>1971-200</t>
  </si>
  <si>
    <t>1971-206</t>
  </si>
  <si>
    <t>1971-261</t>
  </si>
  <si>
    <t>1971-274</t>
  </si>
  <si>
    <t>1971-275</t>
  </si>
  <si>
    <t>1971-288</t>
  </si>
  <si>
    <t>1971-294</t>
  </si>
  <si>
    <t>1971-301</t>
  </si>
  <si>
    <t>1971-312</t>
  </si>
  <si>
    <t>1971-347</t>
  </si>
  <si>
    <t>1971-352</t>
  </si>
  <si>
    <t>1971-353</t>
  </si>
  <si>
    <t>1971-384</t>
  </si>
  <si>
    <t>1971-385</t>
  </si>
  <si>
    <t>1971-423</t>
  </si>
  <si>
    <t>1971-424</t>
  </si>
  <si>
    <t>1971-425</t>
  </si>
  <si>
    <t>1971-427</t>
  </si>
  <si>
    <t>1971-429</t>
  </si>
  <si>
    <t>1971-430</t>
  </si>
  <si>
    <t>1971-440</t>
  </si>
  <si>
    <t>1971-456</t>
  </si>
  <si>
    <t>1971-457</t>
  </si>
  <si>
    <t>1971-459</t>
  </si>
  <si>
    <t>1971-468</t>
  </si>
  <si>
    <t>1971-525</t>
  </si>
  <si>
    <t>1971-526</t>
  </si>
  <si>
    <t>1971-527</t>
  </si>
  <si>
    <t>1971-528</t>
  </si>
  <si>
    <t>1971-529</t>
  </si>
  <si>
    <t>1971-532</t>
  </si>
  <si>
    <t>1971-534</t>
  </si>
  <si>
    <t>1971-566</t>
  </si>
  <si>
    <t>1971-568</t>
  </si>
  <si>
    <t>1971-569</t>
  </si>
  <si>
    <t>1971-570</t>
  </si>
  <si>
    <t>1971-579</t>
  </si>
  <si>
    <t>1971-580</t>
  </si>
  <si>
    <t>1971-581</t>
  </si>
  <si>
    <t>1971-582</t>
  </si>
  <si>
    <t>1971-583</t>
  </si>
  <si>
    <t>1971-584</t>
  </si>
  <si>
    <t>1971-585</t>
  </si>
  <si>
    <t>1971-586</t>
  </si>
  <si>
    <t>1971-587</t>
  </si>
  <si>
    <t>1971-589</t>
  </si>
  <si>
    <t>1971-590</t>
  </si>
  <si>
    <t>1971-603</t>
  </si>
  <si>
    <t>1971-604</t>
  </si>
  <si>
    <t>1971-605</t>
  </si>
  <si>
    <t>1971-639</t>
  </si>
  <si>
    <t>1971-668</t>
  </si>
  <si>
    <t>1971-699</t>
  </si>
  <si>
    <t>1971-700</t>
  </si>
  <si>
    <t>1971-701</t>
  </si>
  <si>
    <t>1971-702</t>
  </si>
  <si>
    <t>1971-703</t>
  </si>
  <si>
    <t>1971-704</t>
  </si>
  <si>
    <t>1971-705</t>
  </si>
  <si>
    <t>1971-706</t>
  </si>
  <si>
    <t>1971-713</t>
  </si>
  <si>
    <t>1679-96</t>
  </si>
  <si>
    <t>1679-99</t>
  </si>
  <si>
    <t>1140-3</t>
  </si>
  <si>
    <t>640-413</t>
  </si>
  <si>
    <t>326-253</t>
  </si>
  <si>
    <t>1971-737</t>
  </si>
  <si>
    <t>1971-738</t>
  </si>
  <si>
    <t>1971-739</t>
  </si>
  <si>
    <t>2268-12</t>
  </si>
  <si>
    <t>確認要_原野</t>
  </si>
  <si>
    <t>310-2</t>
  </si>
  <si>
    <t>953-3</t>
  </si>
  <si>
    <t>953-4</t>
  </si>
  <si>
    <t>296</t>
  </si>
  <si>
    <t>747</t>
  </si>
  <si>
    <t>771</t>
  </si>
  <si>
    <t>772</t>
  </si>
  <si>
    <t>773</t>
  </si>
  <si>
    <t>1272-2</t>
  </si>
  <si>
    <t>1273-2</t>
  </si>
  <si>
    <t>1276-2</t>
  </si>
  <si>
    <t>1280-2</t>
  </si>
  <si>
    <t>1281-2</t>
  </si>
  <si>
    <t>1288-2</t>
  </si>
  <si>
    <t>1289-2</t>
  </si>
  <si>
    <t>1294-2</t>
  </si>
  <si>
    <t>1295-2</t>
  </si>
  <si>
    <t>1300-2</t>
  </si>
  <si>
    <t>1368-2</t>
  </si>
  <si>
    <t>1370-2</t>
  </si>
  <si>
    <t>1393-2</t>
  </si>
  <si>
    <t>1412-2</t>
  </si>
  <si>
    <t>1413-2</t>
  </si>
  <si>
    <t>1415-2</t>
  </si>
  <si>
    <t>1277-2</t>
  </si>
  <si>
    <t>1551-3</t>
  </si>
  <si>
    <t>1554-3</t>
  </si>
  <si>
    <t>1570-5</t>
  </si>
  <si>
    <t>1576-3</t>
  </si>
  <si>
    <t>1576-4</t>
  </si>
  <si>
    <t>1596-3</t>
  </si>
  <si>
    <t>1601-3</t>
  </si>
  <si>
    <t>1659-3</t>
  </si>
  <si>
    <t>2404</t>
  </si>
  <si>
    <t>3071-3</t>
  </si>
  <si>
    <t>3071-4</t>
  </si>
  <si>
    <t>3072-2</t>
  </si>
  <si>
    <t>3073-3</t>
  </si>
  <si>
    <t>3075-2</t>
  </si>
  <si>
    <t>3075-3</t>
  </si>
  <si>
    <t>3077-2</t>
  </si>
  <si>
    <t>3078-2</t>
  </si>
  <si>
    <t>3078-4</t>
  </si>
  <si>
    <t>3081-2</t>
  </si>
  <si>
    <t>3089-2</t>
  </si>
  <si>
    <t>3098-2</t>
  </si>
  <si>
    <t>3098-3</t>
  </si>
  <si>
    <t>3099-4</t>
  </si>
  <si>
    <t>3133</t>
  </si>
  <si>
    <t>3134</t>
  </si>
  <si>
    <t>494</t>
  </si>
  <si>
    <t>544-3</t>
  </si>
  <si>
    <t>614-1</t>
  </si>
  <si>
    <t>846-3</t>
  </si>
  <si>
    <t>846-4</t>
  </si>
  <si>
    <t>849-2</t>
  </si>
  <si>
    <t>851-3</t>
  </si>
  <si>
    <t>920-4</t>
  </si>
  <si>
    <t>920-5</t>
  </si>
  <si>
    <t>943-3</t>
  </si>
  <si>
    <t>943-4</t>
  </si>
  <si>
    <t>943-5</t>
  </si>
  <si>
    <t>954</t>
  </si>
  <si>
    <t>1170-3</t>
  </si>
  <si>
    <t>1320</t>
  </si>
  <si>
    <t>1352-2</t>
  </si>
  <si>
    <t>1365-2</t>
  </si>
  <si>
    <t>1389-2</t>
  </si>
  <si>
    <t>542</t>
  </si>
  <si>
    <t>937-2</t>
  </si>
  <si>
    <t>937-4</t>
  </si>
  <si>
    <t>938-3</t>
  </si>
  <si>
    <t>173</t>
  </si>
  <si>
    <t>178</t>
  </si>
  <si>
    <t>183</t>
  </si>
  <si>
    <t>709-3</t>
  </si>
  <si>
    <t>811-2</t>
  </si>
  <si>
    <t>813-2</t>
  </si>
  <si>
    <t>883-2</t>
  </si>
  <si>
    <t>1030-2</t>
  </si>
  <si>
    <t>1085-2</t>
  </si>
  <si>
    <t>1127-2</t>
  </si>
  <si>
    <t>1250-1</t>
  </si>
  <si>
    <t>1376</t>
  </si>
  <si>
    <t>1580-2</t>
  </si>
  <si>
    <t>1750-2</t>
  </si>
  <si>
    <t>1751-2</t>
  </si>
  <si>
    <t>1751-3</t>
  </si>
  <si>
    <t>1751-4</t>
  </si>
  <si>
    <t>1753-4</t>
  </si>
  <si>
    <t>1793-2</t>
  </si>
  <si>
    <t>1806-4</t>
  </si>
  <si>
    <t>1806-6</t>
  </si>
  <si>
    <t>1814-2</t>
  </si>
  <si>
    <t>1818-3</t>
  </si>
  <si>
    <t>1843-2</t>
  </si>
  <si>
    <t>1846-2</t>
  </si>
  <si>
    <t>1849-2</t>
  </si>
  <si>
    <t>1908-2</t>
  </si>
  <si>
    <t>1909</t>
  </si>
  <si>
    <t>1912-2</t>
  </si>
  <si>
    <t>1912-3</t>
  </si>
  <si>
    <t>1913-2</t>
  </si>
  <si>
    <t>1914-3</t>
  </si>
  <si>
    <t>1915-2</t>
  </si>
  <si>
    <t>1917-4</t>
  </si>
  <si>
    <t>1925-2</t>
  </si>
  <si>
    <t>1947-2</t>
  </si>
  <si>
    <t>1948-4</t>
  </si>
  <si>
    <t>1957-2</t>
  </si>
  <si>
    <t>1978-2</t>
  </si>
  <si>
    <t>1979-2</t>
  </si>
  <si>
    <t>1980-2</t>
  </si>
  <si>
    <t>1981-2</t>
  </si>
  <si>
    <t>2212</t>
  </si>
  <si>
    <t>308-3</t>
  </si>
  <si>
    <t>321-2</t>
  </si>
  <si>
    <t>324-2</t>
  </si>
  <si>
    <t>355-2</t>
  </si>
  <si>
    <t>359-3</t>
  </si>
  <si>
    <t>362-2</t>
  </si>
  <si>
    <t>271-3</t>
  </si>
  <si>
    <t>276-2</t>
  </si>
  <si>
    <t>203-5</t>
  </si>
  <si>
    <t>204-3</t>
  </si>
  <si>
    <t>437</t>
  </si>
  <si>
    <t>441</t>
  </si>
  <si>
    <t>805-3</t>
  </si>
  <si>
    <t>808-2</t>
  </si>
  <si>
    <t>835-3</t>
  </si>
  <si>
    <t>1106-4</t>
  </si>
  <si>
    <t>1106-5</t>
  </si>
  <si>
    <t>1117-3</t>
  </si>
  <si>
    <t>1118-3</t>
  </si>
  <si>
    <t>1119-2</t>
  </si>
  <si>
    <t>1120-2</t>
  </si>
  <si>
    <t>1121-7</t>
  </si>
  <si>
    <t>1121-8</t>
  </si>
  <si>
    <t>1316-2</t>
  </si>
  <si>
    <t>1325-2</t>
  </si>
  <si>
    <t>1326-2</t>
  </si>
  <si>
    <t>1355-2</t>
  </si>
  <si>
    <t>1377-2</t>
  </si>
  <si>
    <t>1384</t>
  </si>
  <si>
    <t>1493-2</t>
  </si>
  <si>
    <t>1553-2</t>
  </si>
  <si>
    <t>1554</t>
  </si>
  <si>
    <t>1353-3</t>
  </si>
  <si>
    <t>1355-3</t>
  </si>
  <si>
    <t>1633-2</t>
  </si>
  <si>
    <t>1634-3</t>
  </si>
  <si>
    <t>1640-3</t>
  </si>
  <si>
    <t>1653-2</t>
  </si>
  <si>
    <t>1653-3</t>
  </si>
  <si>
    <t>1655-2</t>
  </si>
  <si>
    <t>1656-2</t>
  </si>
  <si>
    <t>1657-2</t>
  </si>
  <si>
    <t>1658</t>
  </si>
  <si>
    <t>1659</t>
  </si>
  <si>
    <t>1697-2</t>
  </si>
  <si>
    <t>1699-2</t>
  </si>
  <si>
    <t>1705-2</t>
  </si>
  <si>
    <t>1711-2</t>
  </si>
  <si>
    <t>1713-2</t>
  </si>
  <si>
    <t>1731-2</t>
  </si>
  <si>
    <t>1805-2</t>
  </si>
  <si>
    <t>1806-2</t>
  </si>
  <si>
    <t>1810-8</t>
  </si>
  <si>
    <t>1849</t>
  </si>
  <si>
    <t>1850</t>
  </si>
  <si>
    <t>1851</t>
  </si>
  <si>
    <t>1852</t>
  </si>
  <si>
    <t>1853</t>
  </si>
  <si>
    <t>1854</t>
  </si>
  <si>
    <t>1856-2</t>
  </si>
  <si>
    <t>1857-2</t>
  </si>
  <si>
    <t>1872-2</t>
  </si>
  <si>
    <t>1884-4</t>
  </si>
  <si>
    <t>1884-5</t>
  </si>
  <si>
    <t>1914-2</t>
  </si>
  <si>
    <t>1915-3</t>
  </si>
  <si>
    <t>1925-3</t>
  </si>
  <si>
    <t>1936-3</t>
  </si>
  <si>
    <t>1954-3</t>
  </si>
  <si>
    <t>1955-3</t>
  </si>
  <si>
    <t>1956-3</t>
  </si>
  <si>
    <t>1962-2</t>
  </si>
  <si>
    <t>1965</t>
  </si>
  <si>
    <t>1966</t>
  </si>
  <si>
    <t>1967</t>
  </si>
  <si>
    <t>1968</t>
  </si>
  <si>
    <t>1970</t>
  </si>
  <si>
    <t>1971</t>
  </si>
  <si>
    <t>1972</t>
  </si>
  <si>
    <t>1973-3</t>
  </si>
  <si>
    <t>1974-3</t>
  </si>
  <si>
    <t>1976-2</t>
  </si>
  <si>
    <t>1977-2</t>
  </si>
  <si>
    <t>1981-3</t>
  </si>
  <si>
    <t>1982-2</t>
  </si>
  <si>
    <t>タンナ又原</t>
  </si>
  <si>
    <t>32-2</t>
  </si>
  <si>
    <t>118-2</t>
  </si>
  <si>
    <t>195-2</t>
  </si>
  <si>
    <t>176-3</t>
  </si>
  <si>
    <t>299-2</t>
  </si>
  <si>
    <t>302-3</t>
  </si>
  <si>
    <t>302-4</t>
  </si>
  <si>
    <t>303-2</t>
  </si>
  <si>
    <t>303-3</t>
  </si>
  <si>
    <t>305-2</t>
  </si>
  <si>
    <t>306-3</t>
  </si>
  <si>
    <t>306-4</t>
  </si>
  <si>
    <t>309-2</t>
  </si>
  <si>
    <t>309-3</t>
  </si>
  <si>
    <t>315-2</t>
  </si>
  <si>
    <t>332-2</t>
  </si>
  <si>
    <t>338-2</t>
  </si>
  <si>
    <t>431-4</t>
  </si>
  <si>
    <t>431-5</t>
  </si>
  <si>
    <t>443-3</t>
  </si>
  <si>
    <t>445-3</t>
  </si>
  <si>
    <t>443-4</t>
  </si>
  <si>
    <t>491-3</t>
  </si>
  <si>
    <t>495-3</t>
  </si>
  <si>
    <t>520-3</t>
  </si>
  <si>
    <t>566-4</t>
  </si>
  <si>
    <t>566-5</t>
  </si>
  <si>
    <t>583-2</t>
  </si>
  <si>
    <t>585-2</t>
  </si>
  <si>
    <t>594-2</t>
  </si>
  <si>
    <t>594-3</t>
  </si>
  <si>
    <t>599-2</t>
  </si>
  <si>
    <t>603-2</t>
  </si>
  <si>
    <t>67-3</t>
  </si>
  <si>
    <t>72-3</t>
  </si>
  <si>
    <t>151-4</t>
  </si>
  <si>
    <t>605</t>
  </si>
  <si>
    <t>605-2</t>
  </si>
  <si>
    <t>1427</t>
  </si>
  <si>
    <t>1488-3</t>
  </si>
  <si>
    <t>1495-6</t>
  </si>
  <si>
    <t>1500-5</t>
  </si>
  <si>
    <t>1501-6</t>
  </si>
  <si>
    <t>1501-7</t>
  </si>
  <si>
    <t>1501-8</t>
  </si>
  <si>
    <t>1501-9</t>
  </si>
  <si>
    <t>1501-10</t>
  </si>
  <si>
    <t>1501-11</t>
  </si>
  <si>
    <t>1501-12</t>
  </si>
  <si>
    <t>1502-6</t>
  </si>
  <si>
    <t>1502-7</t>
  </si>
  <si>
    <t>1502-8</t>
  </si>
  <si>
    <t>1502-9</t>
  </si>
  <si>
    <t>1502-10</t>
  </si>
  <si>
    <t>1503-5</t>
  </si>
  <si>
    <t>1503-6</t>
  </si>
  <si>
    <t>1510-6</t>
  </si>
  <si>
    <t>1510-7</t>
  </si>
  <si>
    <t>1526-8</t>
  </si>
  <si>
    <t>1526-9</t>
  </si>
  <si>
    <t>1526-10</t>
  </si>
  <si>
    <t>1526-11</t>
  </si>
  <si>
    <t>1546-4</t>
  </si>
  <si>
    <t>1546-5</t>
  </si>
  <si>
    <t>1548-4</t>
  </si>
  <si>
    <t>1564-2</t>
  </si>
  <si>
    <t>ウタ原</t>
  </si>
  <si>
    <t>1842-8</t>
  </si>
  <si>
    <t>188</t>
  </si>
  <si>
    <t>190-1</t>
  </si>
  <si>
    <t>105-2</t>
  </si>
  <si>
    <t>133-2</t>
  </si>
  <si>
    <t>1258-3</t>
  </si>
  <si>
    <t>1284-3</t>
  </si>
  <si>
    <t>1319-3</t>
  </si>
  <si>
    <t>1320-3</t>
  </si>
  <si>
    <t>1324-3</t>
  </si>
  <si>
    <t>1328-3</t>
  </si>
  <si>
    <t>1328-4</t>
  </si>
  <si>
    <t>1329-3</t>
  </si>
  <si>
    <t>1339-3</t>
  </si>
  <si>
    <t>1792-2</t>
  </si>
  <si>
    <t>144-4</t>
  </si>
  <si>
    <t>156-13</t>
  </si>
  <si>
    <t>157-4</t>
  </si>
  <si>
    <t>73-7</t>
  </si>
  <si>
    <t>73-8</t>
  </si>
  <si>
    <t>79-6</t>
  </si>
  <si>
    <t>80-7</t>
  </si>
  <si>
    <t>1394-1</t>
  </si>
  <si>
    <t>1394-2</t>
  </si>
  <si>
    <t>1849-1</t>
  </si>
  <si>
    <t>確認要_池沼</t>
  </si>
  <si>
    <t>71</t>
  </si>
  <si>
    <t>池沼</t>
  </si>
  <si>
    <t>183-1</t>
  </si>
  <si>
    <t>65</t>
  </si>
  <si>
    <t>確認要_雑種地</t>
  </si>
  <si>
    <t>4</t>
  </si>
  <si>
    <t>162</t>
  </si>
  <si>
    <t>163</t>
  </si>
  <si>
    <t>164</t>
  </si>
  <si>
    <t>165</t>
  </si>
  <si>
    <t>166</t>
  </si>
  <si>
    <t>168</t>
  </si>
  <si>
    <t>169</t>
  </si>
  <si>
    <t>170</t>
  </si>
  <si>
    <t>171</t>
  </si>
  <si>
    <t>848-2</t>
  </si>
  <si>
    <t>1890</t>
  </si>
  <si>
    <t>113-4</t>
  </si>
  <si>
    <t>160</t>
  </si>
  <si>
    <t>404-1</t>
  </si>
  <si>
    <t>義仁崎</t>
  </si>
  <si>
    <t>1461-4</t>
  </si>
  <si>
    <t>1461-5</t>
  </si>
  <si>
    <t>1306-4</t>
  </si>
  <si>
    <t>1306-5</t>
  </si>
  <si>
    <t>1306-7</t>
  </si>
  <si>
    <t>1306-16</t>
  </si>
  <si>
    <t>1306-17</t>
  </si>
  <si>
    <t>1306-18</t>
  </si>
  <si>
    <t>1306-19</t>
  </si>
  <si>
    <t>1306-20</t>
  </si>
  <si>
    <t>1306-22</t>
  </si>
  <si>
    <t>1306-23</t>
  </si>
  <si>
    <t>1306-24</t>
  </si>
  <si>
    <t>1306-25</t>
  </si>
  <si>
    <t>1306-26</t>
  </si>
  <si>
    <t>1306-27</t>
  </si>
  <si>
    <t>1306-30</t>
  </si>
  <si>
    <t>1306-31</t>
  </si>
  <si>
    <t>1306-33</t>
  </si>
  <si>
    <t>1306-34</t>
  </si>
  <si>
    <t>1306-35</t>
  </si>
  <si>
    <t>1306-38</t>
  </si>
  <si>
    <t>1306-40</t>
  </si>
  <si>
    <t>1306-42</t>
  </si>
  <si>
    <t>1306-43</t>
  </si>
  <si>
    <t>1306-45</t>
  </si>
  <si>
    <t>1306-46</t>
  </si>
  <si>
    <t>1306-47</t>
  </si>
  <si>
    <t>1306-49</t>
  </si>
  <si>
    <t>1306-50</t>
  </si>
  <si>
    <t>1306-51</t>
  </si>
  <si>
    <t>1306-52</t>
  </si>
  <si>
    <t>1306-53</t>
  </si>
  <si>
    <t>1306-54</t>
  </si>
  <si>
    <t>1306-55</t>
  </si>
  <si>
    <t>1306-56</t>
  </si>
  <si>
    <t>1306-57</t>
  </si>
  <si>
    <t>1306-58</t>
  </si>
  <si>
    <t>1306-59</t>
  </si>
  <si>
    <t>1306-60</t>
  </si>
  <si>
    <t>1306-61</t>
  </si>
  <si>
    <t>1306-64</t>
  </si>
  <si>
    <t>768-4</t>
  </si>
  <si>
    <t>991</t>
  </si>
  <si>
    <t>1145-2</t>
  </si>
  <si>
    <t>1368-1</t>
  </si>
  <si>
    <t>1-2</t>
  </si>
  <si>
    <t>1-7</t>
  </si>
  <si>
    <t>1-15</t>
  </si>
  <si>
    <t>1-16</t>
  </si>
  <si>
    <t>1-17</t>
  </si>
  <si>
    <t>1-18</t>
  </si>
  <si>
    <t>1-28</t>
  </si>
  <si>
    <t>1-33</t>
  </si>
  <si>
    <t>326-243</t>
  </si>
  <si>
    <t>391</t>
  </si>
  <si>
    <t>392-1</t>
  </si>
  <si>
    <t>398</t>
  </si>
  <si>
    <t>442-56</t>
  </si>
  <si>
    <t>442-77</t>
  </si>
  <si>
    <t>442-136</t>
  </si>
  <si>
    <t>476</t>
  </si>
  <si>
    <t>478</t>
  </si>
  <si>
    <t>485</t>
  </si>
  <si>
    <t>442-798</t>
  </si>
  <si>
    <t>442-799</t>
  </si>
  <si>
    <t>442-800</t>
  </si>
  <si>
    <t>442-801</t>
  </si>
  <si>
    <t>494-2</t>
  </si>
  <si>
    <t>522-2</t>
  </si>
  <si>
    <t>526</t>
  </si>
  <si>
    <t>526-3</t>
  </si>
  <si>
    <t>643</t>
  </si>
  <si>
    <t>644</t>
  </si>
  <si>
    <t>654-3</t>
  </si>
  <si>
    <t>657-1</t>
  </si>
  <si>
    <t>659</t>
  </si>
  <si>
    <t>675-1</t>
  </si>
  <si>
    <t>675-2</t>
  </si>
  <si>
    <t>704</t>
  </si>
  <si>
    <t>706</t>
  </si>
  <si>
    <t>742-1</t>
  </si>
  <si>
    <t>770</t>
  </si>
  <si>
    <t>673-1</t>
  </si>
  <si>
    <t>924-10</t>
  </si>
  <si>
    <t>1494-3</t>
  </si>
  <si>
    <t>1971-35</t>
  </si>
  <si>
    <t>1971-467</t>
  </si>
  <si>
    <t>1971-484</t>
  </si>
  <si>
    <t>1971-514</t>
  </si>
  <si>
    <t>1971-515</t>
  </si>
  <si>
    <t>158</t>
  </si>
  <si>
    <t>144-3</t>
  </si>
  <si>
    <t>1244-2</t>
  </si>
  <si>
    <t>1244-3</t>
  </si>
  <si>
    <t>1287-2</t>
  </si>
  <si>
    <t>1338-2</t>
  </si>
  <si>
    <t>1461-6</t>
  </si>
  <si>
    <t>1461-8</t>
  </si>
  <si>
    <t>1306-74</t>
  </si>
  <si>
    <t>1306-76</t>
  </si>
  <si>
    <t>1306-78</t>
  </si>
  <si>
    <t>1306-80</t>
  </si>
  <si>
    <t>1306-65</t>
  </si>
  <si>
    <t>1306-67</t>
  </si>
  <si>
    <t>1306-68</t>
  </si>
  <si>
    <t>1306-70</t>
  </si>
  <si>
    <t>1306-71</t>
  </si>
  <si>
    <t>1306-72</t>
  </si>
  <si>
    <t>1306-73</t>
  </si>
  <si>
    <t>1306-75</t>
  </si>
  <si>
    <t>1306-79</t>
  </si>
  <si>
    <t>156-10</t>
  </si>
  <si>
    <t>1971-480</t>
  </si>
  <si>
    <t>1971-731</t>
  </si>
  <si>
    <t>1971-733</t>
  </si>
  <si>
    <t>1306-3</t>
  </si>
  <si>
    <t>1306-9</t>
  </si>
  <si>
    <t>根路銘（押川エーガイ線）</t>
  </si>
  <si>
    <t>2268-179</t>
  </si>
  <si>
    <t>結の浜避難路・避難広場</t>
  </si>
  <si>
    <t>1589-3</t>
  </si>
  <si>
    <t>1590-2</t>
  </si>
  <si>
    <t>1602-2</t>
  </si>
  <si>
    <t>1604-4</t>
  </si>
  <si>
    <t>1604-5</t>
  </si>
  <si>
    <t>1503-4</t>
  </si>
  <si>
    <t>1505-3</t>
  </si>
  <si>
    <t>1505-4</t>
  </si>
  <si>
    <t>1511</t>
  </si>
  <si>
    <t>1414-1</t>
  </si>
  <si>
    <t>1416-1</t>
  </si>
  <si>
    <t>1417-3</t>
  </si>
  <si>
    <t>1487-2</t>
  </si>
  <si>
    <t>1491-2</t>
  </si>
  <si>
    <t>1492-3</t>
  </si>
  <si>
    <t>1607</t>
  </si>
  <si>
    <t>大宜味村企業支援施設導水水源池</t>
  </si>
  <si>
    <t>645</t>
  </si>
  <si>
    <t>大川川</t>
  </si>
  <si>
    <t>984-2</t>
  </si>
  <si>
    <t>河川</t>
  </si>
  <si>
    <t>710-2</t>
  </si>
  <si>
    <t>699-3</t>
  </si>
  <si>
    <t>駐車場</t>
  </si>
  <si>
    <t>屋外壁掛形</t>
  </si>
  <si>
    <t>水道</t>
  </si>
  <si>
    <t>屋内閉鎖自立盤</t>
  </si>
  <si>
    <t>既設盤改造</t>
  </si>
  <si>
    <t>計装盤</t>
  </si>
  <si>
    <t>計装品</t>
  </si>
  <si>
    <t>既設φ80*11ｋｗ　2台</t>
  </si>
  <si>
    <t>屋内自立閉鎖型</t>
  </si>
  <si>
    <t>φ80*0.73m/min*70ｍ*15ｋｗ</t>
  </si>
  <si>
    <t>屋外装柱形　PAS　7.2ｋV　200A</t>
  </si>
  <si>
    <t>屋外装柱形</t>
  </si>
  <si>
    <t>屋外閉鎖自立形</t>
  </si>
  <si>
    <t>切替回路改造</t>
  </si>
  <si>
    <t>屋内閉鎖自立形</t>
  </si>
  <si>
    <t>CRT画面・ソフト改造</t>
  </si>
  <si>
    <t>屋内壁掛形
W600*D400*H800</t>
  </si>
  <si>
    <t>屋内自立閉鎖形
W900*D500*H2350</t>
  </si>
  <si>
    <t>屋内自立閉鎖形
W800*D500*H2350</t>
  </si>
  <si>
    <t>屋内自立閉鎖形
W600*D500*H2350</t>
  </si>
  <si>
    <t>既設盤内収納（対増圧）</t>
  </si>
  <si>
    <t>（導水、取水用）
φ100ｍｍ、（変換器含む）</t>
  </si>
  <si>
    <t>無試薬式</t>
  </si>
  <si>
    <t>（浄水池用）</t>
  </si>
  <si>
    <t>データロガー改造費</t>
  </si>
  <si>
    <t>φ80*200V*3.7KW　Q=0.84m3/min,H=14m　吐出曲管（SUS），井戸蓋（SUS)空気弁，連成計</t>
  </si>
  <si>
    <t>φ80*5ｓｔ*200V*18.5KW
Q=0.7m3/min,H=76m</t>
  </si>
  <si>
    <t>津波浄水場機械設備工事　機器費なし</t>
  </si>
  <si>
    <t>屋内キュービクル型
220V，60Hz,85KVA</t>
  </si>
  <si>
    <t>屋内自立閉鎖型
W800*D800*H2350</t>
  </si>
  <si>
    <t>発電機設備工事</t>
  </si>
  <si>
    <t>親局ソフト変更</t>
  </si>
  <si>
    <t>（津波設置）</t>
  </si>
  <si>
    <t>CVCF　1ｋVA#1</t>
  </si>
  <si>
    <t>データロガー装置
ハード費、ソフト費</t>
  </si>
  <si>
    <t>屋内壁掛形</t>
  </si>
  <si>
    <t>計装テレメータ盤改造</t>
  </si>
  <si>
    <t>総合試運転調整</t>
  </si>
  <si>
    <t>塩素注入設備工事（機械）</t>
  </si>
  <si>
    <t>既設TM盤改造</t>
  </si>
  <si>
    <t>既設ロガー装置改造</t>
  </si>
  <si>
    <t>φ100　AC200V*3φ</t>
  </si>
  <si>
    <t>屋外自立型
W500*H1600*D400</t>
  </si>
  <si>
    <t>既設No.1.2動力盤改造　既設計装テレメータ盤改造　既設親局テレメータ盤改造</t>
  </si>
  <si>
    <t>データコガー装置機能増設</t>
  </si>
  <si>
    <t>遠方監視装置　遠方監視装置取付改造　遠方監視用パソコン</t>
  </si>
  <si>
    <t>状態信号装置付　φ25*0.4ｋW*100V</t>
  </si>
  <si>
    <t>屋内自立形</t>
  </si>
  <si>
    <t>テレスコープ　屋外スタンド形（支給品）</t>
  </si>
  <si>
    <t>自力式流量調節弁　
FCDφ75　3台</t>
  </si>
  <si>
    <t>（鋳鉄管）φ200　L=40.5ｍ　φ150　L=34m φ100　L=68ｍ　φ75　L=16m</t>
  </si>
  <si>
    <t>（銅管）φ200　L=4.1ｍ　φ150　L=6.9m φ100　L=19.2ｍ　φ75　L=113.4m  φ20ネジ込　L=25.7ｍ　</t>
  </si>
  <si>
    <t>場内整地工事</t>
  </si>
  <si>
    <t>津波浄水場整地工事（単独）</t>
  </si>
  <si>
    <t>給水工事（単独）</t>
  </si>
  <si>
    <t>単独配水管工事（単独）</t>
  </si>
  <si>
    <t>浄水場衛生設備（トイレ）</t>
  </si>
  <si>
    <t>1.6*2.8*2.0ｍH</t>
  </si>
  <si>
    <t>φ200　L=940ｍ</t>
  </si>
  <si>
    <t>φ125*φ100*60Hz
Q=1.84m3/min,H=20m</t>
  </si>
  <si>
    <t>ソフトシール　φ200、0.75ｋｗ</t>
  </si>
  <si>
    <t>ソフトシール　φ100、0.2ｋｗ</t>
  </si>
  <si>
    <t>ソフトシール　φ200</t>
  </si>
  <si>
    <t>ソフトシール　φ125</t>
  </si>
  <si>
    <t>無水撃逆止弁　φ100</t>
  </si>
  <si>
    <t>φ125　</t>
  </si>
  <si>
    <t>φ100</t>
  </si>
  <si>
    <t>防振架台</t>
  </si>
  <si>
    <t>超低騒音形　220V,55KVA</t>
  </si>
  <si>
    <t>490L</t>
  </si>
  <si>
    <t>40ｄB(A)目標　1次・２次・3次</t>
  </si>
  <si>
    <t>40ｄB(A)目標　外両面タイプ</t>
  </si>
  <si>
    <t>機械設備工事費</t>
  </si>
  <si>
    <t>非常用発電機設備工事費</t>
  </si>
  <si>
    <t>複合費</t>
  </si>
  <si>
    <t>屋内自立形　15ｋｗ，200V
インバータ</t>
  </si>
  <si>
    <t>屋内自立形　W900*D800*H2350</t>
  </si>
  <si>
    <t>屋内自立形　W800*D800*H2350</t>
  </si>
  <si>
    <t>屋内自立形　W800*D600*H2350</t>
  </si>
  <si>
    <t>屋内自立形　W700*D400*H1950</t>
  </si>
  <si>
    <t>屋内スタンド形　ポンプ
吐出弁操作用</t>
  </si>
  <si>
    <t>1ｋVA，10分間</t>
  </si>
  <si>
    <t>屋外装柱形　SUS製
W600*D200*H1050</t>
  </si>
  <si>
    <t>圧力式</t>
  </si>
  <si>
    <t>ループコントローラ</t>
  </si>
  <si>
    <t>40ｄB(A)目標　15W</t>
  </si>
  <si>
    <t>40ｄB(A)目標　50W</t>
  </si>
  <si>
    <t>40ｄB(A)目標　
（内外両面タイプ）外面タイプ</t>
  </si>
  <si>
    <t>データロガー装置調整</t>
  </si>
  <si>
    <t>増圧ポンプ場電気設備工事費</t>
  </si>
  <si>
    <t>φ200　L=161.4m</t>
  </si>
  <si>
    <t>築造工事</t>
  </si>
  <si>
    <t>造成工事</t>
  </si>
  <si>
    <t>50KVA燃料タンク（190L)</t>
  </si>
  <si>
    <t>屋内壁掛形　単相切替回路</t>
  </si>
  <si>
    <t>（上原設置）</t>
  </si>
  <si>
    <t>2.2ｋW-0.04m3/min×120m</t>
  </si>
  <si>
    <t>15ｋW-0.6m3/min×70m</t>
  </si>
  <si>
    <t>ポンプ井V=14㎥</t>
  </si>
  <si>
    <t>上原高地区水位計</t>
  </si>
  <si>
    <t>30KVA燃料タンク（190L)</t>
  </si>
  <si>
    <t>引込開閉器盤</t>
  </si>
  <si>
    <t>（謝名城設置）</t>
  </si>
  <si>
    <t>（謝名城ポンプ場設置）</t>
  </si>
  <si>
    <t>φ50　L=24.5ｍ</t>
  </si>
  <si>
    <t>横型多段ポンプφ65*30ｋｗ　　Q＝0.25㎥/分　H=210m</t>
  </si>
  <si>
    <t>W800*D800*H2350
30kw*2台</t>
  </si>
  <si>
    <t>（20K)吐出圧検出用</t>
  </si>
  <si>
    <t>試運転調整費</t>
  </si>
  <si>
    <t>（流入管）DCIP(A1)φ100　L=1316m　（送水管）DCIP(T1）φ150　L=1577ｍ</t>
  </si>
  <si>
    <t>増圧ポンプ室敷地造成工事</t>
  </si>
  <si>
    <t>簡易水道事業費（電気工事）</t>
  </si>
  <si>
    <t>簡易水道事業費（機械工事）</t>
  </si>
  <si>
    <t>SUS　屋外壁掛形</t>
  </si>
  <si>
    <t>SUS 屋内自立形</t>
  </si>
  <si>
    <t>屋外引込柱取付形</t>
  </si>
  <si>
    <t>横型多段ポンプ　φ40*5S*11kw　φ50　接点付　JIS20K　無水撃逆止弁</t>
  </si>
  <si>
    <t>名称なし</t>
  </si>
  <si>
    <t>（流入管）φ75　NCP-L=7.9m　　（越流・排水管）φ75　NCP-L=6.7ｍ</t>
  </si>
  <si>
    <t>ポンプ井V=3.45m3</t>
  </si>
  <si>
    <t>ポンプ11ｋｗ*1台φ40*0.11m3/min</t>
  </si>
  <si>
    <t>φ75</t>
  </si>
  <si>
    <t>場内配管土工事</t>
  </si>
  <si>
    <t>既設盤内収納(対配水池）</t>
  </si>
  <si>
    <t>既設盤内収納（対浄水場）</t>
  </si>
  <si>
    <t>監形多段ポンプφ25ｍｍ*3.0ｋｗ　　3φ200ｖ、2P　Q=32㍑/分　　H=164m</t>
  </si>
  <si>
    <t>外ネジ仕切弁　ステンレス製φ25ｍｍ（10KF）</t>
  </si>
  <si>
    <t>外ネジ仕切弁　ステンレス製φ25ｍｍ（20KF）</t>
  </si>
  <si>
    <t>リフト式逆止弁　ステンレス製φ25ｍｍ（20KF）</t>
  </si>
  <si>
    <t>引込開閉器盤　3φ3W，1φ2W　SUS製</t>
  </si>
  <si>
    <t>動力盤　高架配水池　対向用親局</t>
  </si>
  <si>
    <t>据付調整費</t>
  </si>
  <si>
    <t>導水施設</t>
  </si>
  <si>
    <t>引変換器盤</t>
  </si>
  <si>
    <t>投込式水位計</t>
  </si>
  <si>
    <t>50φケーブル付</t>
  </si>
  <si>
    <t>江洲配水場ポンプ場整地工事（単独）</t>
  </si>
  <si>
    <t>DCIP K1φ75　L=350.3ｍ</t>
  </si>
  <si>
    <t>フロート式水位調整弁φ50</t>
  </si>
  <si>
    <t>静電容量式</t>
  </si>
  <si>
    <t>φ100（防浸</t>
  </si>
  <si>
    <t>DCIP・HIVPφ75～φ150</t>
  </si>
  <si>
    <t>φ7.8ｍ*3ｍH　V=143m3</t>
  </si>
  <si>
    <t>NCPφ75～φ150　（流出管）　φ150　NCP-L=12.5ｍ　φ100　NCP-L=3.9ｍ</t>
  </si>
  <si>
    <t>ユニット交換</t>
  </si>
  <si>
    <t>淡水電解装置制御盤</t>
  </si>
  <si>
    <t>屋外自立閉鎖型</t>
  </si>
  <si>
    <t>屋外装柱型</t>
  </si>
  <si>
    <t>投込み式水位計</t>
  </si>
  <si>
    <t>電磁式φ50</t>
  </si>
  <si>
    <t>上原高地区喜名配水池</t>
  </si>
  <si>
    <t>屋外自立型</t>
  </si>
  <si>
    <t>電磁式φ100</t>
  </si>
  <si>
    <t>引込開閉器盤　1φ2W（SUS）</t>
  </si>
  <si>
    <t>静電容量式水位計</t>
  </si>
  <si>
    <t>防浸形φ50</t>
  </si>
  <si>
    <t>φ50　L=1500ｍ　RC造　V=52.9㎥</t>
  </si>
  <si>
    <t>（流入管）NCPφ50　L=13.3ｍ　DCIP-T　L=17.3m　（越流，排水管）NCPφ50　L=19.8m　RRHIVPφ50　L=7.7m</t>
  </si>
  <si>
    <t>港湾・漁港</t>
  </si>
  <si>
    <t>休憩施設</t>
  </si>
  <si>
    <t>漁港舗装</t>
  </si>
  <si>
    <t>防犯カメラ</t>
  </si>
  <si>
    <t>メインプール</t>
  </si>
  <si>
    <t>プール</t>
  </si>
  <si>
    <t>サブプール</t>
  </si>
  <si>
    <t>PEφ100　L=110m</t>
  </si>
  <si>
    <t>水道排水用ポリエチレン管
φ100　L=22.3m</t>
  </si>
  <si>
    <t>φ40*5.5kw*8　0.017ｍ3/min*99ｍ</t>
  </si>
  <si>
    <t>φ40*0.75ｋｗ
0.005m3/min*27ｍ</t>
  </si>
  <si>
    <t>屋外装柱計SUS</t>
  </si>
  <si>
    <t>電源切替盤</t>
  </si>
  <si>
    <t>超低騒音形　30ｋVA、燃料タンク込</t>
  </si>
  <si>
    <t>既設ポンプ場改造工事</t>
  </si>
  <si>
    <t>場内造成工事</t>
  </si>
  <si>
    <t>外装ポリエチレン管150A　
L=160.1m</t>
  </si>
  <si>
    <t>外装ポリエチレン管200A　
L=148.2ｍ</t>
  </si>
  <si>
    <t>DCIP-K3φ150　L=33m
φ200　L=13.6ｍ</t>
  </si>
  <si>
    <t>田嘉里線1号</t>
  </si>
  <si>
    <t>道路</t>
  </si>
  <si>
    <t>謝名城線</t>
  </si>
  <si>
    <t>喜如嘉線</t>
  </si>
  <si>
    <t>大工又線</t>
  </si>
  <si>
    <t>饒波・石山線</t>
  </si>
  <si>
    <t>根路銘上原線</t>
  </si>
  <si>
    <t>マーランガー線</t>
  </si>
  <si>
    <t>喜納線</t>
  </si>
  <si>
    <t>押川線</t>
  </si>
  <si>
    <t>平南線</t>
  </si>
  <si>
    <t>田嘉里線2号</t>
  </si>
  <si>
    <t>城線</t>
  </si>
  <si>
    <t>村役場入口線</t>
  </si>
  <si>
    <t>野国納線1号</t>
  </si>
  <si>
    <t>野国納線2号</t>
  </si>
  <si>
    <t>浴川線</t>
  </si>
  <si>
    <t>腰間線</t>
  </si>
  <si>
    <t>大保線</t>
  </si>
  <si>
    <t>田嘉里線3号</t>
  </si>
  <si>
    <t>大川線</t>
  </si>
  <si>
    <t>ウタキ線</t>
  </si>
  <si>
    <t>島の上線</t>
  </si>
  <si>
    <t>謝名城作場線</t>
  </si>
  <si>
    <t>津波江洲線</t>
  </si>
  <si>
    <t>塩屋中央線</t>
  </si>
  <si>
    <t>塩屋小線</t>
  </si>
  <si>
    <t>江洲西線</t>
  </si>
  <si>
    <t>平南當原線</t>
  </si>
  <si>
    <t>大宜味線</t>
  </si>
  <si>
    <t>海染江洲原線</t>
  </si>
  <si>
    <t>大宜味島田線</t>
  </si>
  <si>
    <t>大兼久線</t>
  </si>
  <si>
    <t>饒波前田線</t>
  </si>
  <si>
    <t>安志良原線</t>
  </si>
  <si>
    <t>津波線</t>
  </si>
  <si>
    <t>安根線</t>
  </si>
  <si>
    <t>根路銘線</t>
  </si>
  <si>
    <t>大宜味大兼久線</t>
  </si>
  <si>
    <t>饒波渡口線</t>
  </si>
  <si>
    <t>六田線</t>
  </si>
  <si>
    <t>えすの里線</t>
  </si>
  <si>
    <t>押川エーガイ線</t>
  </si>
  <si>
    <t>一名代線</t>
  </si>
  <si>
    <t>立名原線</t>
  </si>
  <si>
    <t>ガタ原線</t>
  </si>
  <si>
    <t>念蒲エーガイ線</t>
  </si>
  <si>
    <t>上原塩屋線</t>
  </si>
  <si>
    <t>結の浜線</t>
  </si>
  <si>
    <t>田嘉里3号農道</t>
  </si>
  <si>
    <t>農道</t>
  </si>
  <si>
    <t>川茶線</t>
  </si>
  <si>
    <t>喜如嘉地区1号農道</t>
  </si>
  <si>
    <t>喜如嘉地区2号農道</t>
  </si>
  <si>
    <t>喜如嘉地区3号農道</t>
  </si>
  <si>
    <t>喜如嘉地区4号農道</t>
  </si>
  <si>
    <t>喜如嘉地区5号農道</t>
  </si>
  <si>
    <t>喜如嘉地区6号農道</t>
  </si>
  <si>
    <t>喜如嘉地区7号農道</t>
  </si>
  <si>
    <t>喜如嘉地区8号農道</t>
  </si>
  <si>
    <t>喜如嘉地区9号農道</t>
  </si>
  <si>
    <t>喜如嘉地区10号農道</t>
  </si>
  <si>
    <t>喜如嘉地区11号農道</t>
  </si>
  <si>
    <t>喜如嘉1号農道</t>
  </si>
  <si>
    <t>喜如嘉2号農道</t>
  </si>
  <si>
    <t>喜如嘉3号農道</t>
  </si>
  <si>
    <t>喜如嘉4号農道</t>
  </si>
  <si>
    <t>謝名城農道</t>
  </si>
  <si>
    <t>城農道</t>
  </si>
  <si>
    <t>大工又地区農道</t>
  </si>
  <si>
    <t>江洲2号農道</t>
  </si>
  <si>
    <t>江洲3号農道</t>
  </si>
  <si>
    <t>江洲4号農道</t>
  </si>
  <si>
    <t>江洲5号農道</t>
  </si>
  <si>
    <t>大工又地区1号関連農道</t>
  </si>
  <si>
    <t>大工又地区2号関連農道</t>
  </si>
  <si>
    <t>大工又地区4号関連農道</t>
  </si>
  <si>
    <t>大工又地区5号関連農道</t>
  </si>
  <si>
    <t>大工又地区6号関連農道</t>
  </si>
  <si>
    <t>大工又地区7号関連農道</t>
  </si>
  <si>
    <t>大工又地区8号関連農道</t>
  </si>
  <si>
    <t>大工又地区12号関連農道</t>
  </si>
  <si>
    <t>大工又地区13号関連農道</t>
  </si>
  <si>
    <t>大工又地区15号関連農道</t>
  </si>
  <si>
    <t>大工又地区19号関連農道</t>
  </si>
  <si>
    <t>大工又地区21号関連農道</t>
  </si>
  <si>
    <t>大保地区1号農道</t>
  </si>
  <si>
    <t>大保地区2号農道</t>
  </si>
  <si>
    <t>大保地区3号農道</t>
  </si>
  <si>
    <t>大保地区4号農道</t>
  </si>
  <si>
    <t>大保地区5号農道</t>
  </si>
  <si>
    <t>大保地区6号農道</t>
  </si>
  <si>
    <t>大保地区7号農道</t>
  </si>
  <si>
    <t>大保地区8号農道</t>
  </si>
  <si>
    <t>大保地区9号農道</t>
  </si>
  <si>
    <t>大保地区10号農道</t>
  </si>
  <si>
    <t>大保地区11号農道</t>
  </si>
  <si>
    <t>大保地区12号農道</t>
  </si>
  <si>
    <t>大保地区13号農道</t>
  </si>
  <si>
    <t>大保地区14号農道</t>
  </si>
  <si>
    <t>大保地区15号農道</t>
  </si>
  <si>
    <t>大保地区16号農道</t>
  </si>
  <si>
    <t>大保地区17号農道</t>
  </si>
  <si>
    <t>大保地区20号農道</t>
  </si>
  <si>
    <t>大保地区18号農道</t>
  </si>
  <si>
    <t>大保地区19号農道</t>
  </si>
  <si>
    <t>大保地区21号農道</t>
  </si>
  <si>
    <t>田嘉里3号-2</t>
  </si>
  <si>
    <t>田嘉里3号-4</t>
  </si>
  <si>
    <t>田嘉里1号支線</t>
  </si>
  <si>
    <t>山川線</t>
  </si>
  <si>
    <t>七滝線</t>
  </si>
  <si>
    <t>読川線</t>
  </si>
  <si>
    <t>山辻線</t>
  </si>
  <si>
    <t>ウタキノ前線</t>
  </si>
  <si>
    <t>宮城1号線</t>
  </si>
  <si>
    <t>宮城2号線</t>
  </si>
  <si>
    <t>津波1号農道</t>
  </si>
  <si>
    <t>津波2号農道</t>
  </si>
  <si>
    <t>津波3号農道</t>
  </si>
  <si>
    <t>津波3‐1号農道</t>
  </si>
  <si>
    <t>津波4号農道</t>
  </si>
  <si>
    <t>津波5号農道</t>
  </si>
  <si>
    <t>田嘉里山農道</t>
  </si>
  <si>
    <t>田嘉里山農道1号支線</t>
  </si>
  <si>
    <t>田嘉里山農道2号支線</t>
  </si>
  <si>
    <t>島の上2期地区2号農道</t>
  </si>
  <si>
    <t>島の上2期地区3号農道</t>
  </si>
  <si>
    <t>慶佐次農道幹線1号</t>
  </si>
  <si>
    <t>江洲1号農道</t>
  </si>
  <si>
    <t>苗圃農道</t>
  </si>
  <si>
    <t>大工又地区1号農道</t>
  </si>
  <si>
    <t>大工又地区2号農道</t>
  </si>
  <si>
    <t>大工又地区3号農道</t>
  </si>
  <si>
    <t>大工又地区4号農道</t>
  </si>
  <si>
    <t>大工又地区5号農道</t>
  </si>
  <si>
    <t>大工又地区6号農道</t>
  </si>
  <si>
    <t>大工又地区7号農道</t>
  </si>
  <si>
    <t>大工又地区8号農道</t>
  </si>
  <si>
    <t>大工又地区9号農道</t>
  </si>
  <si>
    <t>大工又地区10号農道</t>
  </si>
  <si>
    <t>大工又地区11号農道</t>
  </si>
  <si>
    <t>田嘉里地区農道</t>
  </si>
  <si>
    <t>田港地区1号農道</t>
  </si>
  <si>
    <t>田港地区2号農道</t>
  </si>
  <si>
    <t>田港地区2-1号農道</t>
  </si>
  <si>
    <t>大保農道</t>
  </si>
  <si>
    <t>白浜1号農道</t>
  </si>
  <si>
    <t>白浜2号農道</t>
  </si>
  <si>
    <t>安潟地1号農道</t>
  </si>
  <si>
    <t>半崎1号農道</t>
  </si>
  <si>
    <t>半崎2号農道</t>
  </si>
  <si>
    <t>半崎3号農道</t>
  </si>
  <si>
    <t>島の上地区1号農道</t>
  </si>
  <si>
    <t>島の上地区2号農道</t>
  </si>
  <si>
    <t>島の上3期地区1号農道</t>
  </si>
  <si>
    <t>饒波林道</t>
  </si>
  <si>
    <t>林道</t>
  </si>
  <si>
    <t>大兼久林道</t>
  </si>
  <si>
    <t>謝名城林道</t>
  </si>
  <si>
    <t>喜如嘉林道</t>
  </si>
  <si>
    <t>喜如嘉集落道</t>
  </si>
  <si>
    <t>ガードパイプ</t>
  </si>
  <si>
    <t>押川１号橋</t>
  </si>
  <si>
    <t>橋りょう</t>
  </si>
  <si>
    <t>見里橋</t>
  </si>
  <si>
    <t>一名代橋</t>
  </si>
  <si>
    <t>幸地橋</t>
  </si>
  <si>
    <t>大門橋</t>
  </si>
  <si>
    <t>親田１号橋</t>
  </si>
  <si>
    <t>親田２号橋</t>
  </si>
  <si>
    <t>親田３号橋</t>
  </si>
  <si>
    <t>山田橋</t>
  </si>
  <si>
    <t>BOX橋（饒波石山線）</t>
  </si>
  <si>
    <t>BOX橋</t>
  </si>
  <si>
    <t>大工又橋</t>
  </si>
  <si>
    <t>フガミ橋</t>
  </si>
  <si>
    <t>シイヌキ橋</t>
  </si>
  <si>
    <t>ジックン橋</t>
  </si>
  <si>
    <t>ムムギ橋</t>
  </si>
  <si>
    <t>カシギ橋</t>
  </si>
  <si>
    <t>押川２号橋</t>
  </si>
  <si>
    <t>押川３号橋</t>
  </si>
  <si>
    <t>押川４号橋</t>
  </si>
  <si>
    <t>押川５号橋</t>
  </si>
  <si>
    <t>押川６号橋</t>
  </si>
  <si>
    <t>アザカ橋</t>
  </si>
  <si>
    <t>BOX橋（平南線）</t>
  </si>
  <si>
    <t>屋嘉比橋</t>
  </si>
  <si>
    <t>川茶橋</t>
  </si>
  <si>
    <t>浴川橋</t>
  </si>
  <si>
    <t>大保橋</t>
  </si>
  <si>
    <t>１号大川橋</t>
  </si>
  <si>
    <t>BOX橋（大川線）</t>
  </si>
  <si>
    <t>２号大川橋</t>
  </si>
  <si>
    <t>上アザカ橋１号橋</t>
  </si>
  <si>
    <t>上アザカ橋２号橋</t>
  </si>
  <si>
    <t>BOX橋（津波江洲線）</t>
  </si>
  <si>
    <t>平南橋</t>
  </si>
  <si>
    <t>江洲橋</t>
  </si>
  <si>
    <t>津波橋1</t>
  </si>
  <si>
    <t>津波橋2</t>
  </si>
  <si>
    <t>安根橋</t>
  </si>
  <si>
    <t>根路銘橋</t>
  </si>
  <si>
    <t>兼久橋</t>
  </si>
  <si>
    <t>饒波橋</t>
  </si>
  <si>
    <t>BOX橋（六田線）</t>
  </si>
  <si>
    <t>石保橋</t>
  </si>
  <si>
    <t>結橋</t>
  </si>
  <si>
    <t>外堀田橋</t>
  </si>
  <si>
    <t>外堀田橋側道橋</t>
  </si>
  <si>
    <t>塩屋地区配水管</t>
  </si>
  <si>
    <t>PEφ150　L=110ｍ</t>
  </si>
  <si>
    <t>塩屋配水管</t>
  </si>
  <si>
    <t>PE φ150　L=110m</t>
  </si>
  <si>
    <t>RRφ50　L=29.2ｍ</t>
  </si>
  <si>
    <t>RRφ50　L=65.6ｍ</t>
  </si>
  <si>
    <t>HIVP-RRφ50　L=33m</t>
  </si>
  <si>
    <t>HIVP-RRφ50　L=42.5m</t>
  </si>
  <si>
    <t>HIVP-RRφ50　L=30.4m</t>
  </si>
  <si>
    <t>HIVP-RRφ50　L=58.6m</t>
  </si>
  <si>
    <t>HIVP-RRφ50　L=31m</t>
  </si>
  <si>
    <t>HIVP-RRφ50　L=3m</t>
  </si>
  <si>
    <t>HIVP-RRφ50　L=34.7m</t>
  </si>
  <si>
    <t>HIVP-RRφ50　L=38.8m</t>
  </si>
  <si>
    <t>塩屋配水場</t>
  </si>
  <si>
    <t>屋外装柱計　SUS</t>
  </si>
  <si>
    <t>配水場造成工事</t>
  </si>
  <si>
    <t>V=331㎥</t>
  </si>
  <si>
    <t>流量計及び電気室築造工事</t>
  </si>
  <si>
    <t>DCIPφ100　L=13.4ｍ　　PEφ100　L=19.6ｍ</t>
  </si>
  <si>
    <t>門　B=3m　/　フェンスL=87.4ｍ</t>
  </si>
  <si>
    <t>A=202㎡</t>
  </si>
  <si>
    <t>塩屋配水池流入管</t>
  </si>
  <si>
    <t>PEφ100　L=110ｍ</t>
  </si>
  <si>
    <t>塩屋埋立地配水管</t>
  </si>
  <si>
    <t>水道排水用ポリエチレン管
φ150　L=83.6m</t>
  </si>
  <si>
    <t>水道排水用ポリエチレン管
φ150　L=754.8m</t>
  </si>
  <si>
    <t>水道排水用ポリエチレン管
φ50　L=92m</t>
  </si>
  <si>
    <t>水道排水用ポリエチレン管
φ100　L=329.6m</t>
  </si>
  <si>
    <t>水道排水用ポリエチレン管
φ50　L=243.6m</t>
  </si>
  <si>
    <t>水道排水用ポリエチレン管
φ50　L=205.7m</t>
  </si>
  <si>
    <t>PEφ150　L=315ｍ</t>
  </si>
  <si>
    <t>PEφ150　L=123.9ｍ</t>
  </si>
  <si>
    <t>押川増圧ポンプ場</t>
  </si>
  <si>
    <t>計装テレメータ盤</t>
  </si>
  <si>
    <t>増圧ポンプ</t>
  </si>
  <si>
    <t>圧力スイッチ</t>
  </si>
  <si>
    <t>動力盤</t>
  </si>
  <si>
    <t>押川第1ポンプ場</t>
  </si>
  <si>
    <t>非常用発電機　125KVA燃料タンク（190L)　1台</t>
  </si>
  <si>
    <t>屋内自立形　単相・三相切替回路</t>
  </si>
  <si>
    <t>伝送項目追加ソフト変更</t>
  </si>
  <si>
    <t>120㎡</t>
  </si>
  <si>
    <t>30.80㎡</t>
  </si>
  <si>
    <t>押川第1配水場</t>
  </si>
  <si>
    <t>鉄筋コンクリート造
2.0*7.6*2.0ｍH</t>
  </si>
  <si>
    <t>ダクタイル鋳鉄管(A1）φ150,
φ100,φ75</t>
  </si>
  <si>
    <t>配水場敷地造成工事</t>
  </si>
  <si>
    <t>屋古配水管</t>
  </si>
  <si>
    <t>HIVP-RRφ50　L=64.3ｍ</t>
  </si>
  <si>
    <t>HIVP-RRφ50　L=72.4ｍ</t>
  </si>
  <si>
    <t>HIVP-RRφ50　L=25.5ｍ</t>
  </si>
  <si>
    <t>HIVP-RRφ50　L=92ｍ
PEφ50　L=10.7ｍ</t>
  </si>
  <si>
    <t>HIVP-RRφ50　L=72ｍ</t>
  </si>
  <si>
    <t>HIVP-RRφ50　L=130.8ｍ</t>
  </si>
  <si>
    <t>潟原ポンプ室</t>
  </si>
  <si>
    <t>RRHIVP50　L=144.6ｍ</t>
  </si>
  <si>
    <t>RC造　A＝15.12㎡</t>
  </si>
  <si>
    <t>（流入管）NCPφ50　L=7.6m　DIP-Tφ50　L=5m　RRHIVPφ50　L=2.8m</t>
  </si>
  <si>
    <t>敷地造成工事</t>
  </si>
  <si>
    <t>潟原配水管</t>
  </si>
  <si>
    <t>潟原配水管　DCIPφ75　L=174.5m</t>
  </si>
  <si>
    <t>国道・歩道舗装工事　ｔ＝4ｃｍ</t>
  </si>
  <si>
    <t>RRHIVPφ75　L=688m</t>
  </si>
  <si>
    <t>RRHIVPφ50　L=233m</t>
  </si>
  <si>
    <t>RRHIVPφ50　L=390ｍ</t>
  </si>
  <si>
    <t>DCIP-Tφ50　L=922ｍ</t>
  </si>
  <si>
    <t>RRHIVPφ50　L=86ｍ</t>
  </si>
  <si>
    <t>DCIP-Tφ50　L=1160ｍ</t>
  </si>
  <si>
    <t>潟原配水池</t>
  </si>
  <si>
    <t>残留塩素系</t>
  </si>
  <si>
    <t>監視棟照明設備工事</t>
  </si>
  <si>
    <t>監視棟空調設備工事</t>
  </si>
  <si>
    <t>管土工事</t>
  </si>
  <si>
    <t>緩速濾過池</t>
  </si>
  <si>
    <t>RC造　3池</t>
  </si>
  <si>
    <t>喜如嘉団地配水管</t>
  </si>
  <si>
    <t>HIVP-RRφ50　L=98.4ｍ</t>
  </si>
  <si>
    <t>喜如嘉地区配水管</t>
  </si>
  <si>
    <t>HIVP-RRφ50　L=294.5m</t>
  </si>
  <si>
    <t>喜納配管</t>
  </si>
  <si>
    <t>HIVP-RRφ75、L=466ｍ</t>
  </si>
  <si>
    <t>HIVP-RRφ50、L=118ｍ</t>
  </si>
  <si>
    <t>HIVP-RRφ50、L=402ｍ</t>
  </si>
  <si>
    <t>HIVP-RRφ50、L=526ｍ</t>
  </si>
  <si>
    <t>HIVP-RRφ50、L=79ｍ</t>
  </si>
  <si>
    <t>WEETAXφ50、L=576ｍ</t>
  </si>
  <si>
    <t>江洲の里配水管</t>
  </si>
  <si>
    <t>江洲送水管</t>
  </si>
  <si>
    <t>DCIP-K3φ75　L=894ｍ</t>
  </si>
  <si>
    <t>DCIP-T1φ50　L=59m</t>
  </si>
  <si>
    <t>RRHIVPφ50　L=19m</t>
  </si>
  <si>
    <t>RRHIVPφ100L=131.63m</t>
  </si>
  <si>
    <t>RRHIVPφ150　L=455.7m</t>
  </si>
  <si>
    <t>RRHIVPφ50　L=360m</t>
  </si>
  <si>
    <t>RRHIVPφ50　L=1375ｍ</t>
  </si>
  <si>
    <t>DCIP-K3φ75、L=1684ｍ</t>
  </si>
  <si>
    <t>φ75　DCIP-L=126.9m</t>
  </si>
  <si>
    <t>DCIP-K3φ75　L=1541m</t>
  </si>
  <si>
    <t>江洲地区配水池</t>
  </si>
  <si>
    <t>江洲地区配水池工事</t>
  </si>
  <si>
    <t>江洲地区流入管</t>
  </si>
  <si>
    <t>DCIP-K3φ75　L=340.5m</t>
  </si>
  <si>
    <t>江洲配水管</t>
  </si>
  <si>
    <t>RRHIVPφ75　L=143.5m</t>
  </si>
  <si>
    <t>RRHIVPφ 50  L=1319.3m</t>
  </si>
  <si>
    <t>DCIPφ100　L=10.5m</t>
  </si>
  <si>
    <t>HIVP-RRφ75、L=150m</t>
  </si>
  <si>
    <t>HIVP-RRφ50、L=933m</t>
  </si>
  <si>
    <t>HIVP-RRφ75、L=719m</t>
  </si>
  <si>
    <t>HIVP-RRφ50、L=610m</t>
  </si>
  <si>
    <t>HIVP-RRφ75、L=188m</t>
  </si>
  <si>
    <t>HIVP-RRφ50、L=122m</t>
  </si>
  <si>
    <t>HIVPφ50,L=560ｍ</t>
  </si>
  <si>
    <t>HIVPφ75,L=1373ｍ</t>
  </si>
  <si>
    <t>HIVPφ50,L=116ｍ</t>
  </si>
  <si>
    <t>HIVPφ50,L=506ｍ</t>
  </si>
  <si>
    <t>HIVPφ50,L=267ｍ</t>
  </si>
  <si>
    <t>HIVPφ75,L=1590ｍ</t>
  </si>
  <si>
    <t>HIVPφ75,L=13ｍ</t>
  </si>
  <si>
    <t>HIVPφ75,L=10ｍ</t>
  </si>
  <si>
    <t>HIVPφ50,L=67ｍ</t>
  </si>
  <si>
    <t>HIVPφ50,L=310ｍ</t>
  </si>
  <si>
    <t>江洲本管</t>
  </si>
  <si>
    <t>RRHIVPφ100　L=462.6m</t>
  </si>
  <si>
    <t>根路銘配水管</t>
  </si>
  <si>
    <t>HIVP-RRφ75 L=510m</t>
  </si>
  <si>
    <t>謝名城配水管</t>
  </si>
  <si>
    <t>φ50mm　L=145.5m</t>
  </si>
  <si>
    <t>（12年度からの支給）　φ32*0.117m/min*22ｍ0.4ｋｗ2P</t>
  </si>
  <si>
    <t>上原・喜納地区</t>
  </si>
  <si>
    <t>電気計装設備</t>
  </si>
  <si>
    <t>上原高送水管</t>
  </si>
  <si>
    <t>WEETAXφ50　L=1185.3ｍ</t>
  </si>
  <si>
    <t>WEETAXφ50　L=255ｍ</t>
  </si>
  <si>
    <t>上原高配水池</t>
  </si>
  <si>
    <t>A=23.2㎡</t>
  </si>
  <si>
    <t>上原配水場</t>
  </si>
  <si>
    <t>上原増圧ポンプ場工事</t>
  </si>
  <si>
    <t>上原配水場工事</t>
  </si>
  <si>
    <t>φ200DCIP　L=716.2ｍ</t>
  </si>
  <si>
    <t>浄水場</t>
  </si>
  <si>
    <t>親局</t>
  </si>
  <si>
    <t>ソフト変換・データロガー・CPU追加</t>
  </si>
  <si>
    <t>注入ポンプ100V*20W(2台）　50ｌタンク架台付</t>
  </si>
  <si>
    <t>屋内壁掛形　ｗ400*H500*D250</t>
  </si>
  <si>
    <t>浄水場電計装設備工事</t>
  </si>
  <si>
    <t>DCIPφ75　L=29m</t>
  </si>
  <si>
    <t>送水管</t>
  </si>
  <si>
    <t>DCIPφ200　L=1842ｍ</t>
  </si>
  <si>
    <t>DCIPφ200DCIP　L=23m</t>
  </si>
  <si>
    <t>1号送水管ＮＣＰφ50　Ｌ＝300ｍ
2号送水管NCPφ50　Ｌ＝2120ｍ</t>
  </si>
  <si>
    <t>NCPφ40　L=772ｍ</t>
  </si>
  <si>
    <t>NCPφ40　L=2807m（既設）</t>
  </si>
  <si>
    <t>DCIP-Tφ150　L=1050ｍ　　RRHIVPφ150　L=626m</t>
  </si>
  <si>
    <t>RRHIVPφ100　L=690.3m　　RRHIVPφ75　L=277m</t>
  </si>
  <si>
    <t>φ75　L=582.5m RRHIVPφ75　L=560.7m DIP-Aφ75 （伏越）L=6.3m  (水管橋）L=9.5ｍ</t>
  </si>
  <si>
    <t>φ50　L=565m  RRHIVPφ50　L=578m  SGP-VBφ50　L=2m</t>
  </si>
  <si>
    <t>延長263ｍ</t>
  </si>
  <si>
    <t>RC造　地下1階　地上1階 V=7.6㎥</t>
  </si>
  <si>
    <t>TDIPφ75　L=1130ｍ</t>
  </si>
  <si>
    <t>（配水池）　RC造　V=20.4㎥
流量計室　RC造　地下1階地上1階</t>
  </si>
  <si>
    <t>φ200DCIP　L=214m</t>
  </si>
  <si>
    <t>φ150DCIP　L=502.2m</t>
  </si>
  <si>
    <t>φ40NCP　L=502.2m</t>
  </si>
  <si>
    <t>送配水管</t>
  </si>
  <si>
    <t>φ150　L=190ｍ</t>
  </si>
  <si>
    <t>φ200　L=5150ｍ　</t>
  </si>
  <si>
    <t>φ100　L=1240m　　</t>
  </si>
  <si>
    <t>φ150　L=4240ｍ</t>
  </si>
  <si>
    <t>大宜味簡易水道</t>
  </si>
  <si>
    <t>水位計　　流量計　　非常用発電機停電時強制運転改造</t>
  </si>
  <si>
    <t>配水管</t>
  </si>
  <si>
    <t>大宜味団地地区配水管</t>
  </si>
  <si>
    <t>RRHIVPφ50　L=1673ｍ</t>
  </si>
  <si>
    <t>大保配水管</t>
  </si>
  <si>
    <t>DCIP-K3φ200　L=5.8m</t>
  </si>
  <si>
    <t>HIVP RRφ50　L=50.6ｍ</t>
  </si>
  <si>
    <t>HIVP RRφ50　L=184ｍ</t>
  </si>
  <si>
    <t>HIVP RRφ50　L=20ｍ</t>
  </si>
  <si>
    <t>HIVP RRφ50　L=39.3ｍ</t>
  </si>
  <si>
    <t>HIVP RRφ50　L=244.4ｍ　　DCIPφ75　L=0.8m</t>
  </si>
  <si>
    <t>HIVP RRφ50　L=95.1ｍｍ　　DCIPφ75　L=0.8m</t>
  </si>
  <si>
    <t>HIVP RRφ50　L=272ｍ　　DCIPφ75　L=0.8m</t>
  </si>
  <si>
    <t>HIVP RRφ50　L=76.4ｍ　　DCIPφ75　L=0.8m</t>
  </si>
  <si>
    <t>HIVP RRφ50　L=5ｍ</t>
  </si>
  <si>
    <t>HIVP RRφ50　L=46.4ｍ　　PEφ50　L=6m</t>
  </si>
  <si>
    <t>PEφ100　L=174.6m</t>
  </si>
  <si>
    <t>調圧槽</t>
  </si>
  <si>
    <t>RC造　1000*1200*水深H1000　　φ75　L=922.7ｍ</t>
  </si>
  <si>
    <t>津波配水管</t>
  </si>
  <si>
    <t>江洲・上原配水池　　50A　φ80</t>
  </si>
  <si>
    <t>HIVP RRφ50　L=17.7m</t>
  </si>
  <si>
    <t>HIVP RRφ50　L=34.1m</t>
  </si>
  <si>
    <t>田嘉里団地配水管</t>
  </si>
  <si>
    <t>HIVP-RRφ50　L=217.4ｍ</t>
  </si>
  <si>
    <t>田港配水管</t>
  </si>
  <si>
    <t>詳細不明　　＊田港屋LINE直接工事費不明</t>
  </si>
  <si>
    <t>HIVP-RRφ50　L=91.5ｍ</t>
  </si>
  <si>
    <t>HIVP-RRφ50　L=81.3ｍ</t>
  </si>
  <si>
    <t>HIVP-RRφ50　L=25.9ｍ
DCIPφ75　L=0.8ｍ</t>
  </si>
  <si>
    <t>φ200　L＝369.1ｍ</t>
  </si>
  <si>
    <t>鋳鉄管φ50～φ150ｍｍ　L=5988m　/　A-CIPφ150　L=591ｍ　A-CIPφ100　L=1161m</t>
  </si>
  <si>
    <t>φ13m/m、φ50m/m　デジタル式、ロング</t>
  </si>
  <si>
    <t>DCIPφ200 L=2759ｍ</t>
  </si>
  <si>
    <t>DCIPφ150 L=120ｍ</t>
  </si>
  <si>
    <t>DCIPφ200　L=841.9ｍ</t>
  </si>
  <si>
    <t>DCIPφ150　L=810.5m</t>
  </si>
  <si>
    <t>φ50～φ25　L=70.6</t>
  </si>
  <si>
    <t>φ50～φ25　L=1363.7m</t>
  </si>
  <si>
    <t>φ50～φ25　L=838.4m</t>
  </si>
  <si>
    <t>φ50～φ25　L=1126.3m</t>
  </si>
  <si>
    <t>φ50～φ25　L=1172.3m</t>
  </si>
  <si>
    <t>DIPφ75　L=2230m
HIVPφ50　L=3794ｍ</t>
  </si>
  <si>
    <t>HIVPφ50　L=1012m
PPφ25　L=125ｍ</t>
  </si>
  <si>
    <t>DIP-A1φ200　L=1600m
DIP-A1φ150　L=1812m</t>
  </si>
  <si>
    <t>DIP-A1φ75　L=546m
HIVP-RRφ50　L=3123m</t>
  </si>
  <si>
    <t>PPφ25　L=230m　　　　
＊記載の全配水管規模は地区不明</t>
  </si>
  <si>
    <t>RRHIVPφ75　L=775.3ｍ</t>
  </si>
  <si>
    <t>RRHIVPφ50　L=241.7m　　RRHIVPφ40　L=294.1m</t>
  </si>
  <si>
    <t>RRHIVPφ100　L=112.6m</t>
  </si>
  <si>
    <t>RRHIVPφ50　L=456.4m</t>
  </si>
  <si>
    <t>RRHIVPφ50　L=112.4m
PPφ40　L=954.8m</t>
  </si>
  <si>
    <t>RRHIVPφ50　L=2643m</t>
  </si>
  <si>
    <t>RC造（地下式）　減圧弁φ50　　室内配管NCPφ50　室外配管RRHIVPφ50</t>
  </si>
  <si>
    <t>RRHIVPφ50　L=5m
PPφ30　L=110m</t>
  </si>
  <si>
    <t>RRHIVPφ50　L=5m
PPφ40　L=340m</t>
  </si>
  <si>
    <t>RRHIVPφ50　L=5m
PPφ30　L=185ｍ</t>
  </si>
  <si>
    <t>RRHIVPφ50　L=5ｍ　　PPφ40　L=375m</t>
  </si>
  <si>
    <t>RRHIVPφ100　L=56ｍ
φ50　L=2.8m</t>
  </si>
  <si>
    <t>RRHIVPφ75　L=1492.1m　RRHIVPφ50　L=53m　　DIPAφ75　L=26.2m</t>
  </si>
  <si>
    <t xml:space="preserve"> RRHIVPφ75　L=922.7ｍ</t>
  </si>
  <si>
    <t>RRHIVPφ50　L=2763m</t>
  </si>
  <si>
    <t>PPφ30　L=945m</t>
  </si>
  <si>
    <t>φ200ｍｍ　L=101.2m　　φ100ｍｍ　L=14.4m</t>
  </si>
  <si>
    <t>φ２００mm　L=264.1ｍ　　φ100ｍｍ　L=9.4ｍ</t>
  </si>
  <si>
    <t>φ200mm　L=363.1ｍ</t>
  </si>
  <si>
    <t>φ100ｍｍ　L=75.1m</t>
  </si>
  <si>
    <t>φ100　L=1204ｍ　φ75　L=69ｍ</t>
  </si>
  <si>
    <t>φ100　L=1249m　　φ75　L=43m</t>
  </si>
  <si>
    <t>RRHIVPφ100　L=1799.6ｍ</t>
  </si>
  <si>
    <t>RRHIVPφ75　L=235.3m</t>
  </si>
  <si>
    <t>RRHIVPφ50　L=387.4m</t>
  </si>
  <si>
    <t>RRHIVPφ75L=542.7m</t>
  </si>
  <si>
    <t>RRHIVPφ50　L=95m</t>
  </si>
  <si>
    <t>RRHIVPφ50　L=901.7m</t>
  </si>
  <si>
    <t>配水場廻り配管工事</t>
  </si>
  <si>
    <t>制御ケーブル布設</t>
  </si>
  <si>
    <t>HIVPφ75　L=250m　　HIVPφ50　L==2263m　　＊設計書なし直接工事費不明</t>
  </si>
  <si>
    <t>PEφ150以下　L=425m　PEφ75　L=14.1m</t>
  </si>
  <si>
    <t>HIVP RRφ75　L=245.7m</t>
  </si>
  <si>
    <t>φ200　L=85ｍ</t>
  </si>
  <si>
    <t>取水堰</t>
  </si>
  <si>
    <t>HIVP RRφ50　L=50.7m</t>
  </si>
  <si>
    <t>HIVP RRφ50　L=54.8ｍ　　PEφ50　L=35.1ｍ</t>
  </si>
  <si>
    <t>HIVP RRφ50　L=28.9ｍ</t>
  </si>
  <si>
    <t>HIVP RRφ50　L=59.5ｍ</t>
  </si>
  <si>
    <t>HIVP RRφ50　L=36.8ｍ</t>
  </si>
  <si>
    <t>HIVP RRφ50　L=2.9ｍ</t>
  </si>
  <si>
    <t>HIVP RRφ50　L=32.6ｍ</t>
  </si>
  <si>
    <t>HIVP RRφ50　L=45.1ｍ</t>
  </si>
  <si>
    <t>HIVP RRφ50　L=40.1ｍ</t>
  </si>
  <si>
    <t>HIVP RRφ50　L=51.5ｍ</t>
  </si>
  <si>
    <t>HIVP RRφ50　L=37.6ｍ</t>
  </si>
  <si>
    <t>HIVP RRφ50　L=38.5ｍ</t>
  </si>
  <si>
    <t>HIVP RRφ50　L=32.2ｍ</t>
  </si>
  <si>
    <t>HIVP RRφ50　L=42.1ｍ</t>
  </si>
  <si>
    <t>HIVP RRφ50　L=33.6ｍ</t>
  </si>
  <si>
    <t>HIVP RRφ50　L=35.6ｍ</t>
  </si>
  <si>
    <t>HIVP RRφ50　L=36.6ｍ</t>
  </si>
  <si>
    <t>HIVP RRφ50　L=39.1ｍ</t>
  </si>
  <si>
    <t>HIVP RRφ50　L=32.5ｍ</t>
  </si>
  <si>
    <t>HIVP RRφ50　L=74.6ｍ</t>
  </si>
  <si>
    <t>HIVP RRφ50　L=35.3ｍ</t>
  </si>
  <si>
    <t>HIVP RRφ50　L=56.6ｍ</t>
  </si>
  <si>
    <t>HIVP RRφ50　L=18.5ｍ</t>
  </si>
  <si>
    <t>HIVP RRφ50　L=62.8ｍ</t>
  </si>
  <si>
    <t>HIVP RRφ50　L=26.8m</t>
  </si>
  <si>
    <t>HIVP RRφ50　L=82.1m</t>
  </si>
  <si>
    <t>HIVP RRφ50　L=128.4m</t>
  </si>
  <si>
    <t>HIVP RRφ50　L=115.6m</t>
  </si>
  <si>
    <t>HIVP RRφ50　L=41.5m</t>
  </si>
  <si>
    <t>HIVP RRφ50　L=117.6m</t>
  </si>
  <si>
    <t>HIVP RRφ50　L=17m</t>
  </si>
  <si>
    <t>HIVP RRφ50　L=56.3m</t>
  </si>
  <si>
    <t>HIVP RRφ50　L=125m</t>
  </si>
  <si>
    <t>HIVP RRφ50　L=17.4m</t>
  </si>
  <si>
    <t>HIVP RRφ50　L=50m</t>
  </si>
  <si>
    <t>HIVP RRφ50　L=294.7m</t>
  </si>
  <si>
    <t>HIVP RRφ50　L=100.6m</t>
  </si>
  <si>
    <t>HIVP RRφ50　L=80.3m</t>
  </si>
  <si>
    <t>HIVP RRφ50　L=49.5m</t>
  </si>
  <si>
    <t>HIVP RRφ50　L=57.4m</t>
  </si>
  <si>
    <t>HIVP RRφ50　L=15.1m</t>
  </si>
  <si>
    <t>HIVP RRφ50　L=17.2m</t>
  </si>
  <si>
    <t>HIVP RRφ50　L=11.5m</t>
  </si>
  <si>
    <t>HIVP RRφ50　L=101.8ｍ</t>
  </si>
  <si>
    <t>HIVP RRφ50　L=17.5ｍ</t>
  </si>
  <si>
    <t>HIVP RRφ50　L=26.8ｍ</t>
  </si>
  <si>
    <t>HIVP RRφ50　L=49.2ｍ</t>
  </si>
  <si>
    <t>HIVP RRφ50　L=131.8ｍ</t>
  </si>
  <si>
    <t>HIVP RRφ50　L=151.8ｍ
PEφ50　L=3ｍ</t>
  </si>
  <si>
    <t>HIVP RRφ50　L=147.1ｍ</t>
  </si>
  <si>
    <t>HIVP RRφ50　L=75.9ｍ</t>
  </si>
  <si>
    <t>HIVP RRφ50　L=10.8ｍ</t>
  </si>
  <si>
    <t>HIVP RRφ50　L=11.6ｍ</t>
  </si>
  <si>
    <t>HIVP RRφ50　L=1.1ｍ</t>
  </si>
  <si>
    <t>HIVP RRφ50　L=16.2ｍ</t>
  </si>
  <si>
    <t>HIVP RRφ50　L=13.2ｍ</t>
  </si>
  <si>
    <t>HIVP RRφ50　L=71.4ｍ</t>
  </si>
  <si>
    <t>HIVP RRφ50　L=8.5ｍ</t>
  </si>
  <si>
    <t>HIVP RRφ50　L=181.4ｍ</t>
  </si>
  <si>
    <t>HIVP RRφ50　L=45.2ｍ</t>
  </si>
  <si>
    <t>HIVP RRφ50　L=66ｍ</t>
  </si>
  <si>
    <t>HIVP RRφ50　L=271.8ｍ</t>
  </si>
  <si>
    <t>HIVP RRφ50　L=30.1ｍ</t>
  </si>
  <si>
    <t>HIVP RRφ50　L=7.4ｍ</t>
  </si>
  <si>
    <t>HIVP RRφ50　L=53.1ｍ</t>
  </si>
  <si>
    <t>HIVP RRφ50　L=62.9ｍ</t>
  </si>
  <si>
    <t>HIVP RRφ50　L=56.8ｍ</t>
  </si>
  <si>
    <t>HIVP RRφ50　L=60.3ｍ</t>
  </si>
  <si>
    <t>HIVP RRφ50　L=108.5ｍ</t>
  </si>
  <si>
    <t>HIVP RRφ50　L=22.1ｍ</t>
  </si>
  <si>
    <t>HIVP RRφ50　L=17.6ｍ</t>
  </si>
  <si>
    <t>HIVP RRφ50　L=22.5ｍ</t>
  </si>
  <si>
    <t>HIVP RRφ50　L=74ｍ</t>
  </si>
  <si>
    <t>HIVP RRφ50　L=195.6ｍ</t>
  </si>
  <si>
    <t>HIVP RRφ50　L=41.3ｍ</t>
  </si>
  <si>
    <t>HIVP RRφ50　L=21.4ｍ</t>
  </si>
  <si>
    <t>HIVP RRφ50　L=125ｍ</t>
  </si>
  <si>
    <t>HIVP RRφ50　L=296.8ｍ</t>
  </si>
  <si>
    <t>HIVP RRφ50　L=19ｍ</t>
  </si>
  <si>
    <t>HIVP RRφ50　L=78.8ｍ</t>
  </si>
  <si>
    <t>HIVP RRφ50　L=54.2ｍ</t>
  </si>
  <si>
    <t>HIVP RRφ50　L=44.2ｍ</t>
  </si>
  <si>
    <t>HIVP RRφ50　L=48.4ｍ</t>
  </si>
  <si>
    <t>HIVP RRφ50　L=23.7ｍ</t>
  </si>
  <si>
    <t>HIVP RRφ50　L=80.1ｍ
PEφ50　L=24.4ｍ</t>
  </si>
  <si>
    <t>HIVP RRφ50　L=49ｍ</t>
  </si>
  <si>
    <t>HIVP RRφ50　L=53m</t>
  </si>
  <si>
    <t>配水池</t>
  </si>
  <si>
    <t>電磁流量計　φ80</t>
  </si>
  <si>
    <t>電磁流量計　φ50</t>
  </si>
  <si>
    <t>残塩計</t>
  </si>
  <si>
    <t>サンプリングポンプ</t>
  </si>
  <si>
    <t>流入管</t>
  </si>
  <si>
    <t>DIP-Aφ100　L=6.47ｍ　　RRHIVPφ100　L=100.10m</t>
  </si>
  <si>
    <t>押川第2ポンプ場</t>
  </si>
  <si>
    <t>簡水_その他</t>
  </si>
  <si>
    <t>60KVA燃料タンク（190L)</t>
  </si>
  <si>
    <t>公共用下水道事業資産</t>
  </si>
  <si>
    <t>H22年度管渠</t>
  </si>
  <si>
    <t>H23年度管渠</t>
  </si>
  <si>
    <t>H26年度管渠</t>
  </si>
  <si>
    <t>避難路</t>
  </si>
  <si>
    <t>避難広場</t>
  </si>
  <si>
    <t>結の浜地区</t>
  </si>
  <si>
    <t>消火栓（塩屋-1）</t>
  </si>
  <si>
    <t>消火栓（塩屋-2）</t>
  </si>
  <si>
    <t>消火栓（塩屋-3）</t>
  </si>
  <si>
    <t>消火栓（塩屋-4）</t>
  </si>
  <si>
    <t>消火栓（塩屋-5）</t>
  </si>
  <si>
    <t>消火栓（塩屋-6）</t>
  </si>
  <si>
    <t>塩屋区</t>
  </si>
  <si>
    <t>LED防犯灯</t>
  </si>
  <si>
    <t>ハスノハギリ説明板</t>
  </si>
  <si>
    <t>屋古区</t>
  </si>
  <si>
    <t>田港区</t>
  </si>
  <si>
    <t>田湊御願の植物群落説明版</t>
  </si>
  <si>
    <t>押川区</t>
  </si>
  <si>
    <t>押川地区排水路</t>
  </si>
  <si>
    <t>水路</t>
  </si>
  <si>
    <t>大保区</t>
  </si>
  <si>
    <t>田嘉里区</t>
  </si>
  <si>
    <t>謝名城区</t>
  </si>
  <si>
    <t>謝名城線ガードレール</t>
  </si>
  <si>
    <t>喜如嘉区</t>
  </si>
  <si>
    <t>喜如嘉地区農道排水路</t>
  </si>
  <si>
    <t>饒波区</t>
  </si>
  <si>
    <t>大兼久区</t>
  </si>
  <si>
    <t>大宜味区</t>
  </si>
  <si>
    <t>大宜見線ガードレール</t>
  </si>
  <si>
    <t>根路銘区</t>
  </si>
  <si>
    <t>上原区</t>
  </si>
  <si>
    <t>宮城区</t>
  </si>
  <si>
    <t>白浜区</t>
  </si>
  <si>
    <t>津波区</t>
  </si>
  <si>
    <t>平成30年度</t>
  </si>
  <si>
    <t>謝名城地区農道整備工事</t>
  </si>
  <si>
    <t>平成29年度</t>
  </si>
  <si>
    <t>農地費</t>
  </si>
  <si>
    <t>平成25年度</t>
  </si>
  <si>
    <t>H24・H25社会資本整備事業</t>
  </si>
  <si>
    <t>補強工事</t>
  </si>
  <si>
    <t>平成27年度</t>
  </si>
  <si>
    <t>H25・H27社会資本整備事業</t>
  </si>
  <si>
    <t>H25・H26社会資本整備事業</t>
  </si>
  <si>
    <t>H24・H25・H26社会資本整備事業</t>
  </si>
  <si>
    <t>押川地区排水路修繕</t>
  </si>
  <si>
    <t>喜如嘉地区農道排水路修繕</t>
  </si>
  <si>
    <t>トヨタ　サクシード</t>
  </si>
  <si>
    <t>トヨタ　コースター</t>
  </si>
  <si>
    <t>トヨタ　エスティマ　ハイブリッド</t>
  </si>
  <si>
    <t>ホンダ　インサイト</t>
  </si>
  <si>
    <t>トヨタ　プリウス</t>
  </si>
  <si>
    <t>トヨタ　アクア（グレー）</t>
  </si>
  <si>
    <t>トヨタ　アクア（ブルー）</t>
  </si>
  <si>
    <t>ダイハツ　タント</t>
  </si>
  <si>
    <t>ダイハツ　ムーブ</t>
  </si>
  <si>
    <t>トヨタ　キャブオーバー</t>
  </si>
  <si>
    <t>三菱</t>
  </si>
  <si>
    <t>トヨタ</t>
  </si>
  <si>
    <t>リヤーエンジン</t>
  </si>
  <si>
    <t>トヨタ　ダイナ</t>
  </si>
  <si>
    <t>三菱　ミニキャブ</t>
  </si>
  <si>
    <t>ダイハツ</t>
  </si>
  <si>
    <t>三菱　ローザ</t>
  </si>
  <si>
    <t>トヨタ ハイエース</t>
  </si>
  <si>
    <t>投票用紙計数機</t>
  </si>
  <si>
    <t>タント</t>
  </si>
  <si>
    <t>キャリィ</t>
  </si>
  <si>
    <t>デジタルレントゲン一式</t>
  </si>
  <si>
    <t>ポータブルX線撮影機</t>
  </si>
  <si>
    <t>エクストレイル</t>
  </si>
  <si>
    <t>蒸気ボイラー</t>
  </si>
  <si>
    <t>インクジェットプリンター</t>
  </si>
  <si>
    <t>サーバー本体</t>
  </si>
  <si>
    <t>ホンダFREED</t>
  </si>
  <si>
    <t>ホンダSTEPWGN</t>
  </si>
  <si>
    <t>トヨタ　バン</t>
  </si>
  <si>
    <t>ダイハツ　ハイゼットトラック</t>
  </si>
  <si>
    <t>投票用計算機</t>
  </si>
  <si>
    <t>CR画像読取装置一式・画像ワークステーション</t>
  </si>
  <si>
    <t>トヨタ　ダイナWキャブ</t>
  </si>
  <si>
    <t>トヨタ　ハイエース</t>
  </si>
  <si>
    <t>真空冷却器</t>
  </si>
  <si>
    <t>授業支援ソフト</t>
  </si>
  <si>
    <t>学習ソフト</t>
  </si>
  <si>
    <t>税システム</t>
  </si>
  <si>
    <t>財務課</t>
  </si>
  <si>
    <t>総合福祉事務支援システム</t>
  </si>
  <si>
    <t>Reams_重度心身障害者医療費助成システム</t>
  </si>
  <si>
    <t>こども医療費助成システム</t>
  </si>
  <si>
    <t>総合行政情報システム</t>
  </si>
  <si>
    <t>村道根路銘上原線道路改良工事</t>
  </si>
  <si>
    <t xml:space="preserve">村道饒波石山線測量調査設計業務委託 </t>
  </si>
  <si>
    <t>平成29年度村道根路銘上原線測量設計調査委託業務</t>
  </si>
  <si>
    <t>平成28年度村道根路銘上原線道路改良工事</t>
  </si>
  <si>
    <t>大川川護岸改修工事</t>
  </si>
  <si>
    <t>幼保連携型総合施設整備</t>
  </si>
  <si>
    <t>沖縄県放課後児童クラブ支援事業</t>
  </si>
  <si>
    <t>環境衛生費_駐車場整備</t>
  </si>
  <si>
    <t>漁港建設費_クレーン設置</t>
  </si>
  <si>
    <t>やんばるの森ビジターセンター整備事業</t>
  </si>
  <si>
    <t>橋梁修繕事業_アザカ橋</t>
  </si>
  <si>
    <t>簡易水道事業費_配水管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</si>
</sst>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38" fontId="0" fillId="2" borderId="1" xfId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0" fontId="0" fillId="0" borderId="2" xfId="5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0" fontId="0" fillId="0" borderId="2" xfId="5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166" fontId="0" fillId="0" borderId="2" xfId="0" applyNumberFormat="1" applyBorder="1" applyAlignment="1">
      <alignment horizontal="right" vertical="center"/>
    </xf>
    <xf numFmtId="0" fontId="0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8" formatCode="&quot;平成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29" customWidth="1"/>
    <col min="3" max="3" width="36.875" style="30" bestFit="1" customWidth="1"/>
    <col min="4" max="4" width="32.5" style="30" bestFit="1" customWidth="1"/>
    <col min="5" max="7" width="27.375" style="30" customWidth="1"/>
    <col min="8" max="8" width="35.75" style="30" customWidth="1"/>
    <col min="9" max="9" width="61.125" style="30" bestFit="1" customWidth="1"/>
    <col min="10" max="11" width="25.25" style="30" customWidth="1"/>
    <col min="12" max="12" width="18.75" style="8" customWidth="1"/>
    <col min="13" max="13" width="63.75" style="16" bestFit="1" customWidth="1"/>
    <col min="14" max="14" width="24.25" style="16" customWidth="1"/>
    <col min="15" max="15" width="63.75" style="16" bestFit="1" customWidth="1"/>
    <col min="16" max="16" width="20.75" style="35" customWidth="1"/>
    <col min="17" max="17" width="22.125" style="10" customWidth="1"/>
    <col min="18" max="18" width="23" style="10" customWidth="1"/>
    <col min="19" max="19" width="22.25" style="10" customWidth="1"/>
    <col min="20" max="20" width="15.375" style="10" customWidth="1"/>
    <col min="21" max="22" width="21.5" style="15" customWidth="1"/>
    <col min="23" max="16384" width="9" style="13"/>
  </cols>
  <sheetData>
    <row ht="34.15" customHeight="1" thickBot="1" s="45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4" t="s">
        <v>40</v>
      </c>
      <c s="14" t="s">
        <v>30</v>
      </c>
      <c s="14" t="s">
        <v>31</v>
      </c>
      <c s="27" t="s">
        <v>7</v>
      </c>
      <c s="5" t="s">
        <v>8</v>
      </c>
      <c s="5" t="s">
        <v>9</v>
      </c>
      <c s="5" t="s">
        <v>10</v>
      </c>
      <c s="5" t="s">
        <v>37</v>
      </c>
      <c s="5" t="s">
        <v>33</v>
      </c>
      <c s="5" t="s">
        <v>35</v>
      </c>
    </row>
    <row ht="22.5" customHeight="1" thickTop="1" s="45" customFormat="1">
      <c s="33">
        <v>1</v>
      </c>
      <c s="33">
        <v>1</v>
      </c>
      <c s="12" t="s">
        <v>49</v>
      </c>
      <c s="12" t="s">
        <v>50</v>
      </c>
      <c s="12" t="s">
        <v>51</v>
      </c>
      <c s="12" t="s">
        <v>52</v>
      </c>
      <c s="12" t="s">
        <v>53</v>
      </c>
      <c s="12" t="s">
        <v>54</v>
      </c>
      <c s="12" t="s">
        <v>55</v>
      </c>
      <c s="12" t="s">
        <v>53</v>
      </c>
      <c s="12" t="s">
        <v>56</v>
      </c>
      <c s="17">
        <v>26467</v>
      </c>
      <c s="24"/>
      <c s="24"/>
      <c s="24"/>
      <c s="48">
        <v>1258.8199999999999</v>
      </c>
      <c s="23">
        <v>226587600</v>
      </c>
      <c s="23">
        <v>18127008</v>
      </c>
      <c s="23">
        <v>208460592</v>
      </c>
      <c s="23">
        <v>50</v>
      </c>
      <c s="15"/>
      <c s="15" t="s">
        <v>57</v>
      </c>
    </row>
    <row ht="22.5" customHeight="1" s="45" customFormat="1">
      <c s="33">
        <v>1</v>
      </c>
      <c s="33">
        <v>2</v>
      </c>
      <c s="12" t="s">
        <v>49</v>
      </c>
      <c s="12" t="s">
        <v>58</v>
      </c>
      <c s="12" t="s">
        <v>51</v>
      </c>
      <c s="12" t="s">
        <v>52</v>
      </c>
      <c s="12" t="s">
        <v>53</v>
      </c>
      <c s="12" t="s">
        <v>54</v>
      </c>
      <c s="12" t="s">
        <v>55</v>
      </c>
      <c s="12" t="s">
        <v>53</v>
      </c>
      <c s="12" t="s">
        <v>56</v>
      </c>
      <c s="8">
        <v>30362</v>
      </c>
      <c s="24"/>
      <c s="24"/>
      <c s="24"/>
      <c s="48">
        <v>365.37</v>
      </c>
      <c s="23">
        <v>65766600</v>
      </c>
      <c s="23">
        <v>18414648</v>
      </c>
      <c s="23">
        <v>47351952</v>
      </c>
      <c s="23">
        <v>50</v>
      </c>
      <c s="15"/>
      <c s="15" t="s">
        <v>59</v>
      </c>
    </row>
    <row ht="22.5" customHeight="1" s="45" customFormat="1">
      <c s="33">
        <v>2</v>
      </c>
      <c s="33">
        <v>1</v>
      </c>
      <c s="12" t="s">
        <v>60</v>
      </c>
      <c s="12" t="s">
        <v>61</v>
      </c>
      <c s="12" t="s">
        <v>51</v>
      </c>
      <c s="12" t="s">
        <v>62</v>
      </c>
      <c s="12" t="s">
        <v>63</v>
      </c>
      <c s="12" t="s">
        <v>54</v>
      </c>
      <c s="12" t="s">
        <v>64</v>
      </c>
      <c s="12" t="s">
        <v>63</v>
      </c>
      <c s="12" t="s">
        <v>56</v>
      </c>
      <c s="8">
        <v>29677</v>
      </c>
      <c s="24"/>
      <c s="24"/>
      <c s="24"/>
      <c s="48">
        <v>253</v>
      </c>
      <c s="23">
        <v>39215000</v>
      </c>
      <c s="23">
        <v>7293990</v>
      </c>
      <c s="23">
        <v>31921010</v>
      </c>
      <c s="23">
        <v>47</v>
      </c>
      <c s="15"/>
      <c s="15" t="s">
        <v>65</v>
      </c>
    </row>
    <row ht="22.5" customHeight="1" s="45" customFormat="1">
      <c s="33">
        <v>2</v>
      </c>
      <c s="33">
        <v>2</v>
      </c>
      <c s="12" t="s">
        <v>60</v>
      </c>
      <c s="12" t="s">
        <v>66</v>
      </c>
      <c s="12" t="s">
        <v>51</v>
      </c>
      <c s="12" t="s">
        <v>62</v>
      </c>
      <c s="12" t="s">
        <v>63</v>
      </c>
      <c s="12" t="s">
        <v>54</v>
      </c>
      <c s="12" t="s">
        <v>64</v>
      </c>
      <c s="12" t="s">
        <v>63</v>
      </c>
      <c s="12" t="s">
        <v>56</v>
      </c>
      <c s="8">
        <v>29677</v>
      </c>
      <c s="24"/>
      <c s="24"/>
      <c s="24"/>
      <c s="48">
        <v>253</v>
      </c>
      <c s="23">
        <v>39215000</v>
      </c>
      <c s="23">
        <v>7293990</v>
      </c>
      <c s="23">
        <v>31921010</v>
      </c>
      <c s="23">
        <v>47</v>
      </c>
      <c s="15"/>
      <c s="15" t="s">
        <v>65</v>
      </c>
    </row>
    <row ht="22.5" customHeight="1" s="45" customFormat="1">
      <c s="33">
        <v>2</v>
      </c>
      <c s="33">
        <v>3</v>
      </c>
      <c s="12" t="s">
        <v>60</v>
      </c>
      <c s="12" t="s">
        <v>67</v>
      </c>
      <c s="12" t="s">
        <v>51</v>
      </c>
      <c s="12" t="s">
        <v>62</v>
      </c>
      <c s="12" t="s">
        <v>63</v>
      </c>
      <c s="12" t="s">
        <v>54</v>
      </c>
      <c s="12" t="s">
        <v>64</v>
      </c>
      <c s="12" t="s">
        <v>63</v>
      </c>
      <c s="12" t="s">
        <v>56</v>
      </c>
      <c s="8">
        <v>29677</v>
      </c>
      <c s="24"/>
      <c s="24"/>
      <c s="24"/>
      <c s="48">
        <v>253</v>
      </c>
      <c s="23">
        <v>39215000</v>
      </c>
      <c s="23">
        <v>7293990</v>
      </c>
      <c s="23">
        <v>31921010</v>
      </c>
      <c s="23">
        <v>47</v>
      </c>
      <c s="15"/>
      <c s="15" t="s">
        <v>65</v>
      </c>
    </row>
    <row ht="22.5" customHeight="1" s="45" customFormat="1">
      <c s="33">
        <v>2</v>
      </c>
      <c s="33">
        <v>4</v>
      </c>
      <c s="12" t="s">
        <v>60</v>
      </c>
      <c s="12" t="s">
        <v>68</v>
      </c>
      <c s="12" t="s">
        <v>51</v>
      </c>
      <c s="12" t="s">
        <v>62</v>
      </c>
      <c s="12" t="s">
        <v>63</v>
      </c>
      <c s="12" t="s">
        <v>54</v>
      </c>
      <c s="12" t="s">
        <v>64</v>
      </c>
      <c s="12" t="s">
        <v>63</v>
      </c>
      <c s="12" t="s">
        <v>56</v>
      </c>
      <c s="8">
        <v>30042</v>
      </c>
      <c s="24"/>
      <c s="24"/>
      <c s="24"/>
      <c s="48">
        <v>253</v>
      </c>
      <c s="23">
        <v>39215000</v>
      </c>
      <c s="23">
        <v>8156720</v>
      </c>
      <c s="23">
        <v>31058280</v>
      </c>
      <c s="23">
        <v>47</v>
      </c>
      <c s="15"/>
      <c s="15" t="s">
        <v>65</v>
      </c>
    </row>
    <row ht="22.5" customHeight="1" s="45" customFormat="1">
      <c s="33">
        <v>2</v>
      </c>
      <c s="33">
        <v>5</v>
      </c>
      <c s="12" t="s">
        <v>60</v>
      </c>
      <c s="12" t="s">
        <v>69</v>
      </c>
      <c s="12" t="s">
        <v>51</v>
      </c>
      <c s="12" t="s">
        <v>62</v>
      </c>
      <c s="12" t="s">
        <v>63</v>
      </c>
      <c s="12" t="s">
        <v>54</v>
      </c>
      <c s="12" t="s">
        <v>64</v>
      </c>
      <c s="12" t="s">
        <v>63</v>
      </c>
      <c s="12" t="s">
        <v>56</v>
      </c>
      <c s="8">
        <v>30042</v>
      </c>
      <c s="24"/>
      <c s="24"/>
      <c s="24"/>
      <c s="48">
        <v>253</v>
      </c>
      <c s="23">
        <v>39215000</v>
      </c>
      <c s="23">
        <v>8156720</v>
      </c>
      <c s="23">
        <v>31058280</v>
      </c>
      <c s="23">
        <v>47</v>
      </c>
      <c s="15"/>
      <c s="15" t="s">
        <v>65</v>
      </c>
    </row>
    <row ht="22.5" customHeight="1" s="45" customFormat="1">
      <c s="33">
        <v>3</v>
      </c>
      <c s="33">
        <v>1</v>
      </c>
      <c s="12" t="s">
        <v>70</v>
      </c>
      <c s="12" t="s">
        <v>71</v>
      </c>
      <c s="12" t="s">
        <v>51</v>
      </c>
      <c s="12" t="s">
        <v>62</v>
      </c>
      <c s="12" t="s">
        <v>63</v>
      </c>
      <c s="12" t="s">
        <v>54</v>
      </c>
      <c s="12" t="s">
        <v>72</v>
      </c>
      <c s="12" t="s">
        <v>63</v>
      </c>
      <c s="12" t="s">
        <v>56</v>
      </c>
      <c s="8">
        <v>30407</v>
      </c>
      <c s="24"/>
      <c s="24"/>
      <c s="24"/>
      <c s="48">
        <v>387</v>
      </c>
      <c s="23">
        <v>59985000</v>
      </c>
      <c s="23">
        <v>13796550</v>
      </c>
      <c s="23">
        <v>46188450</v>
      </c>
      <c s="23">
        <v>47</v>
      </c>
      <c s="15"/>
      <c s="15" t="s">
        <v>65</v>
      </c>
    </row>
    <row ht="22.5" customHeight="1" s="45" customFormat="1">
      <c s="33">
        <v>3</v>
      </c>
      <c s="33">
        <v>2</v>
      </c>
      <c s="12" t="s">
        <v>70</v>
      </c>
      <c s="12" t="s">
        <v>73</v>
      </c>
      <c s="12" t="s">
        <v>51</v>
      </c>
      <c s="12" t="s">
        <v>62</v>
      </c>
      <c s="12" t="s">
        <v>63</v>
      </c>
      <c s="12" t="s">
        <v>54</v>
      </c>
      <c s="12" t="s">
        <v>72</v>
      </c>
      <c s="12" t="s">
        <v>63</v>
      </c>
      <c s="12" t="s">
        <v>56</v>
      </c>
      <c s="8">
        <v>30407</v>
      </c>
      <c s="24"/>
      <c s="24"/>
      <c s="24"/>
      <c s="48">
        <v>387</v>
      </c>
      <c s="23">
        <v>59985000</v>
      </c>
      <c s="23">
        <v>13796550</v>
      </c>
      <c s="23">
        <v>46188450</v>
      </c>
      <c s="23">
        <v>47</v>
      </c>
      <c s="15"/>
      <c s="15" t="s">
        <v>65</v>
      </c>
    </row>
    <row ht="22.5" customHeight="1" s="45" customFormat="1">
      <c s="33">
        <v>3</v>
      </c>
      <c s="33">
        <v>3</v>
      </c>
      <c s="12" t="s">
        <v>70</v>
      </c>
      <c s="12" t="s">
        <v>74</v>
      </c>
      <c s="12" t="s">
        <v>51</v>
      </c>
      <c s="12" t="s">
        <v>62</v>
      </c>
      <c s="12" t="s">
        <v>63</v>
      </c>
      <c s="12" t="s">
        <v>54</v>
      </c>
      <c s="12" t="s">
        <v>72</v>
      </c>
      <c s="12" t="s">
        <v>63</v>
      </c>
      <c s="12" t="s">
        <v>56</v>
      </c>
      <c s="8">
        <v>30407</v>
      </c>
      <c s="24"/>
      <c s="24"/>
      <c s="24"/>
      <c s="48">
        <v>258</v>
      </c>
      <c s="23">
        <v>39990000</v>
      </c>
      <c s="23">
        <v>9197700</v>
      </c>
      <c s="23">
        <v>30792300</v>
      </c>
      <c s="23">
        <v>47</v>
      </c>
      <c s="15"/>
      <c s="15" t="s">
        <v>65</v>
      </c>
    </row>
    <row ht="22.5" customHeight="1" s="45" customFormat="1">
      <c s="33">
        <v>3</v>
      </c>
      <c s="33">
        <v>4</v>
      </c>
      <c s="12" t="s">
        <v>70</v>
      </c>
      <c s="12" t="s">
        <v>75</v>
      </c>
      <c s="12" t="s">
        <v>51</v>
      </c>
      <c s="12" t="s">
        <v>62</v>
      </c>
      <c s="12" t="s">
        <v>63</v>
      </c>
      <c s="12" t="s">
        <v>54</v>
      </c>
      <c s="12" t="s">
        <v>72</v>
      </c>
      <c s="12" t="s">
        <v>63</v>
      </c>
      <c s="12" t="s">
        <v>56</v>
      </c>
      <c s="8">
        <v>30407</v>
      </c>
      <c s="24"/>
      <c s="24"/>
      <c s="24"/>
      <c s="48">
        <v>258</v>
      </c>
      <c s="23">
        <v>39990000</v>
      </c>
      <c s="23">
        <v>9197700</v>
      </c>
      <c s="23">
        <v>30792300</v>
      </c>
      <c s="23">
        <v>47</v>
      </c>
      <c s="15"/>
      <c s="15" t="s">
        <v>65</v>
      </c>
    </row>
    <row ht="22.5" customHeight="1" s="45" customFormat="1">
      <c s="33">
        <v>4</v>
      </c>
      <c s="33">
        <v>1</v>
      </c>
      <c s="12" t="s">
        <v>76</v>
      </c>
      <c s="12" t="s">
        <v>76</v>
      </c>
      <c s="12" t="s">
        <v>51</v>
      </c>
      <c s="12" t="s">
        <v>62</v>
      </c>
      <c s="12" t="s">
        <v>77</v>
      </c>
      <c s="12" t="s">
        <v>54</v>
      </c>
      <c s="12" t="s">
        <v>78</v>
      </c>
      <c s="12" t="s">
        <v>79</v>
      </c>
      <c s="12" t="s">
        <v>56</v>
      </c>
      <c s="8">
        <v>28551</v>
      </c>
      <c s="24"/>
      <c s="24"/>
      <c s="24"/>
      <c s="48">
        <v>360</v>
      </c>
      <c s="23">
        <v>48600000</v>
      </c>
      <c s="23">
        <v>4762800</v>
      </c>
      <c s="23">
        <v>43837200</v>
      </c>
      <c s="23">
        <v>47</v>
      </c>
      <c s="15"/>
      <c s="15" t="s">
        <v>80</v>
      </c>
    </row>
    <row ht="22.5" customHeight="1" s="45" customFormat="1">
      <c s="33">
        <v>5</v>
      </c>
      <c s="33">
        <v>1</v>
      </c>
      <c s="12" t="s">
        <v>81</v>
      </c>
      <c s="12" t="s">
        <v>81</v>
      </c>
      <c s="12" t="s">
        <v>51</v>
      </c>
      <c s="12" t="s">
        <v>62</v>
      </c>
      <c s="12" t="s">
        <v>77</v>
      </c>
      <c s="12" t="s">
        <v>54</v>
      </c>
      <c s="12" t="s">
        <v>82</v>
      </c>
      <c s="12" t="s">
        <v>79</v>
      </c>
      <c s="12" t="s">
        <v>56</v>
      </c>
      <c s="8">
        <v>29643</v>
      </c>
      <c s="24"/>
      <c s="24"/>
      <c s="24"/>
      <c s="48">
        <v>373</v>
      </c>
      <c s="23">
        <v>50355000</v>
      </c>
      <c s="23">
        <v>8258220</v>
      </c>
      <c s="23">
        <v>42096780</v>
      </c>
      <c s="23">
        <v>47</v>
      </c>
      <c s="15"/>
      <c s="15" t="s">
        <v>80</v>
      </c>
    </row>
    <row ht="22.5" customHeight="1" s="45" customFormat="1">
      <c s="33">
        <v>6</v>
      </c>
      <c s="33">
        <v>1</v>
      </c>
      <c s="12" t="s">
        <v>83</v>
      </c>
      <c s="12" t="s">
        <v>83</v>
      </c>
      <c s="12" t="s">
        <v>51</v>
      </c>
      <c s="12" t="s">
        <v>62</v>
      </c>
      <c s="12" t="s">
        <v>84</v>
      </c>
      <c s="12" t="s">
        <v>54</v>
      </c>
      <c s="12" t="s">
        <v>85</v>
      </c>
      <c s="12" t="s">
        <v>86</v>
      </c>
      <c s="12" t="s">
        <v>56</v>
      </c>
      <c s="8">
        <v>29617</v>
      </c>
      <c s="24"/>
      <c s="24"/>
      <c s="24"/>
      <c s="48">
        <v>1196</v>
      </c>
      <c s="23">
        <v>161460000</v>
      </c>
      <c s="23">
        <v>26479440</v>
      </c>
      <c s="23">
        <v>134980560</v>
      </c>
      <c s="23">
        <v>47</v>
      </c>
      <c s="15"/>
      <c s="15" t="s">
        <v>57</v>
      </c>
    </row>
    <row ht="22.5" customHeight="1" s="45" customFormat="1">
      <c s="33">
        <v>7</v>
      </c>
      <c s="33">
        <v>1</v>
      </c>
      <c s="12" t="s">
        <v>87</v>
      </c>
      <c s="12" t="s">
        <v>88</v>
      </c>
      <c s="12" t="s">
        <v>51</v>
      </c>
      <c s="12" t="s">
        <v>62</v>
      </c>
      <c s="12" t="s">
        <v>63</v>
      </c>
      <c s="12" t="s">
        <v>54</v>
      </c>
      <c s="12" t="s">
        <v>89</v>
      </c>
      <c s="12" t="s">
        <v>63</v>
      </c>
      <c s="12" t="s">
        <v>56</v>
      </c>
      <c s="8">
        <v>30773</v>
      </c>
      <c s="24"/>
      <c s="24"/>
      <c s="24"/>
      <c s="48">
        <v>258</v>
      </c>
      <c s="23">
        <v>39990000</v>
      </c>
      <c s="23">
        <v>10077480</v>
      </c>
      <c s="23">
        <v>29912520</v>
      </c>
      <c s="23">
        <v>47</v>
      </c>
      <c s="15"/>
      <c s="15" t="s">
        <v>65</v>
      </c>
    </row>
    <row ht="22.5" customHeight="1" s="45" customFormat="1">
      <c s="33">
        <v>7</v>
      </c>
      <c s="33">
        <v>2</v>
      </c>
      <c s="12" t="s">
        <v>87</v>
      </c>
      <c s="12" t="s">
        <v>90</v>
      </c>
      <c s="12" t="s">
        <v>51</v>
      </c>
      <c s="12" t="s">
        <v>62</v>
      </c>
      <c s="12" t="s">
        <v>63</v>
      </c>
      <c s="12" t="s">
        <v>54</v>
      </c>
      <c s="12" t="s">
        <v>89</v>
      </c>
      <c s="12" t="s">
        <v>63</v>
      </c>
      <c s="12" t="s">
        <v>56</v>
      </c>
      <c s="8">
        <v>30773</v>
      </c>
      <c s="24"/>
      <c s="24"/>
      <c s="24"/>
      <c s="48">
        <v>387</v>
      </c>
      <c s="23">
        <v>59985000</v>
      </c>
      <c s="23">
        <v>15116220</v>
      </c>
      <c s="23">
        <v>44868780</v>
      </c>
      <c s="23">
        <v>47</v>
      </c>
      <c s="15"/>
      <c s="15" t="s">
        <v>65</v>
      </c>
    </row>
    <row ht="22.5" customHeight="1" s="45" customFormat="1">
      <c s="33">
        <v>7</v>
      </c>
      <c s="33">
        <v>3</v>
      </c>
      <c s="12" t="s">
        <v>87</v>
      </c>
      <c s="12" t="s">
        <v>91</v>
      </c>
      <c s="12" t="s">
        <v>51</v>
      </c>
      <c s="12" t="s">
        <v>62</v>
      </c>
      <c s="12" t="s">
        <v>63</v>
      </c>
      <c s="12" t="s">
        <v>54</v>
      </c>
      <c s="12" t="s">
        <v>89</v>
      </c>
      <c s="12" t="s">
        <v>63</v>
      </c>
      <c s="12" t="s">
        <v>56</v>
      </c>
      <c s="8">
        <v>31138</v>
      </c>
      <c s="24"/>
      <c s="24"/>
      <c s="24"/>
      <c s="48">
        <v>258</v>
      </c>
      <c s="23">
        <v>44630500</v>
      </c>
      <c s="23">
        <v>12228757</v>
      </c>
      <c s="23">
        <v>32401743</v>
      </c>
      <c s="23">
        <v>47</v>
      </c>
      <c s="15"/>
      <c s="15" t="s">
        <v>65</v>
      </c>
    </row>
    <row ht="22.5" customHeight="1" s="45" customFormat="1">
      <c s="33">
        <v>7</v>
      </c>
      <c s="33">
        <v>4</v>
      </c>
      <c s="12" t="s">
        <v>87</v>
      </c>
      <c s="12" t="s">
        <v>92</v>
      </c>
      <c s="12" t="s">
        <v>51</v>
      </c>
      <c s="12" t="s">
        <v>62</v>
      </c>
      <c s="12" t="s">
        <v>63</v>
      </c>
      <c s="12" t="s">
        <v>54</v>
      </c>
      <c s="12" t="s">
        <v>89</v>
      </c>
      <c s="12" t="s">
        <v>63</v>
      </c>
      <c s="12" t="s">
        <v>56</v>
      </c>
      <c s="8">
        <v>31503</v>
      </c>
      <c s="24"/>
      <c s="24"/>
      <c s="24"/>
      <c s="48">
        <v>387</v>
      </c>
      <c s="23">
        <v>43256500</v>
      </c>
      <c s="23">
        <v>12803924</v>
      </c>
      <c s="23">
        <v>30452576</v>
      </c>
      <c s="23">
        <v>47</v>
      </c>
      <c s="15"/>
      <c s="15" t="s">
        <v>65</v>
      </c>
    </row>
    <row ht="22.5" customHeight="1" s="45" customFormat="1">
      <c s="33">
        <v>7</v>
      </c>
      <c s="33">
        <v>5</v>
      </c>
      <c s="12" t="s">
        <v>87</v>
      </c>
      <c s="12" t="s">
        <v>93</v>
      </c>
      <c s="12" t="s">
        <v>51</v>
      </c>
      <c s="12" t="s">
        <v>62</v>
      </c>
      <c s="12" t="s">
        <v>63</v>
      </c>
      <c s="12" t="s">
        <v>54</v>
      </c>
      <c s="12" t="s">
        <v>89</v>
      </c>
      <c s="12" t="s">
        <v>63</v>
      </c>
      <c s="12" t="s">
        <v>56</v>
      </c>
      <c s="8">
        <v>31503</v>
      </c>
      <c s="24"/>
      <c s="24"/>
      <c s="24"/>
      <c s="48">
        <v>387</v>
      </c>
      <c s="23">
        <v>43256500</v>
      </c>
      <c s="23">
        <v>12803924</v>
      </c>
      <c s="23">
        <v>30452576</v>
      </c>
      <c s="23">
        <v>47</v>
      </c>
      <c s="15"/>
      <c s="15" t="s">
        <v>65</v>
      </c>
    </row>
    <row ht="22.5" customHeight="1" s="45" customFormat="1">
      <c s="33">
        <v>7</v>
      </c>
      <c s="33">
        <v>6</v>
      </c>
      <c s="12" t="s">
        <v>87</v>
      </c>
      <c s="12" t="s">
        <v>94</v>
      </c>
      <c s="12" t="s">
        <v>51</v>
      </c>
      <c s="12" t="s">
        <v>62</v>
      </c>
      <c s="12" t="s">
        <v>63</v>
      </c>
      <c s="12" t="s">
        <v>54</v>
      </c>
      <c s="12" t="s">
        <v>89</v>
      </c>
      <c s="12" t="s">
        <v>63</v>
      </c>
      <c s="12" t="s">
        <v>56</v>
      </c>
      <c s="8">
        <v>31138</v>
      </c>
      <c s="24"/>
      <c s="24"/>
      <c s="24"/>
      <c s="48">
        <v>258</v>
      </c>
      <c s="23">
        <v>44630500</v>
      </c>
      <c s="23">
        <v>12228757</v>
      </c>
      <c s="23">
        <v>32401743</v>
      </c>
      <c s="23">
        <v>47</v>
      </c>
      <c s="15"/>
      <c s="15" t="s">
        <v>65</v>
      </c>
    </row>
    <row ht="22.5" customHeight="1" s="45" customFormat="1">
      <c s="33">
        <v>8</v>
      </c>
      <c s="33">
        <v>1</v>
      </c>
      <c s="12" t="s">
        <v>95</v>
      </c>
      <c s="12" t="s">
        <v>96</v>
      </c>
      <c s="12" t="s">
        <v>51</v>
      </c>
      <c s="12" t="s">
        <v>62</v>
      </c>
      <c s="12" t="s">
        <v>97</v>
      </c>
      <c s="12" t="s">
        <v>54</v>
      </c>
      <c s="12" t="s">
        <v>98</v>
      </c>
      <c s="12" t="s">
        <v>99</v>
      </c>
      <c s="12" t="s">
        <v>56</v>
      </c>
      <c s="8">
        <v>40633</v>
      </c>
      <c s="24"/>
      <c s="24"/>
      <c s="24"/>
      <c s="48">
        <v>361.62</v>
      </c>
      <c s="23">
        <v>89190150</v>
      </c>
      <c s="23">
        <v>74919726</v>
      </c>
      <c s="23">
        <v>14270424</v>
      </c>
      <c s="23">
        <v>50</v>
      </c>
      <c s="15"/>
      <c s="15" t="s">
        <v>80</v>
      </c>
    </row>
    <row ht="22.5" customHeight="1" s="45" customFormat="1">
      <c s="33">
        <v>8</v>
      </c>
      <c s="33">
        <v>2</v>
      </c>
      <c s="12" t="s">
        <v>95</v>
      </c>
      <c s="12" t="s">
        <v>100</v>
      </c>
      <c s="12" t="s">
        <v>51</v>
      </c>
      <c s="12" t="s">
        <v>62</v>
      </c>
      <c s="12" t="s">
        <v>97</v>
      </c>
      <c s="12" t="s">
        <v>54</v>
      </c>
      <c s="12" t="s">
        <v>98</v>
      </c>
      <c s="12" t="s">
        <v>63</v>
      </c>
      <c s="12" t="s">
        <v>56</v>
      </c>
      <c s="8">
        <v>40633</v>
      </c>
      <c s="24"/>
      <c s="24"/>
      <c s="24"/>
      <c s="48">
        <v>101.16</v>
      </c>
      <c s="23">
        <v>25266150</v>
      </c>
      <c s="23">
        <v>20819310</v>
      </c>
      <c s="23">
        <v>4446840</v>
      </c>
      <c s="23">
        <v>47</v>
      </c>
      <c s="15"/>
      <c s="15" t="s">
        <v>80</v>
      </c>
    </row>
    <row ht="22.5" customHeight="1" s="45" customFormat="1">
      <c s="33">
        <v>8</v>
      </c>
      <c s="33">
        <v>3</v>
      </c>
      <c s="12" t="s">
        <v>95</v>
      </c>
      <c s="12" t="s">
        <v>101</v>
      </c>
      <c s="12" t="s">
        <v>51</v>
      </c>
      <c s="12" t="s">
        <v>62</v>
      </c>
      <c s="12" t="s">
        <v>97</v>
      </c>
      <c s="12" t="s">
        <v>54</v>
      </c>
      <c s="12" t="s">
        <v>98</v>
      </c>
      <c s="12" t="s">
        <v>99</v>
      </c>
      <c s="12" t="s">
        <v>102</v>
      </c>
      <c s="8">
        <v>43489</v>
      </c>
      <c s="24"/>
      <c s="24"/>
      <c s="24"/>
      <c s="48">
        <v>12.42</v>
      </c>
      <c s="23">
        <v>1296000</v>
      </c>
      <c s="23">
        <v>1296000</v>
      </c>
      <c s="23">
        <v>0</v>
      </c>
      <c s="23">
        <v>38</v>
      </c>
      <c s="15"/>
      <c s="15" t="s">
        <v>80</v>
      </c>
    </row>
    <row ht="22.5" customHeight="1" s="45" customFormat="1">
      <c s="33">
        <v>9</v>
      </c>
      <c s="33">
        <v>1</v>
      </c>
      <c s="12" t="s">
        <v>103</v>
      </c>
      <c s="12" t="s">
        <v>104</v>
      </c>
      <c s="12" t="s">
        <v>51</v>
      </c>
      <c s="12" t="s">
        <v>62</v>
      </c>
      <c s="12" t="s">
        <v>97</v>
      </c>
      <c s="12" t="s">
        <v>54</v>
      </c>
      <c s="12" t="s">
        <v>105</v>
      </c>
      <c s="12" t="s">
        <v>99</v>
      </c>
      <c s="12" t="s">
        <v>56</v>
      </c>
      <c s="8">
        <v>34424</v>
      </c>
      <c s="24"/>
      <c s="24"/>
      <c s="24"/>
      <c s="48">
        <v>301.54000000000002</v>
      </c>
      <c s="23">
        <v>70237000</v>
      </c>
      <c s="23">
        <v>35118500</v>
      </c>
      <c s="23">
        <v>35118500</v>
      </c>
      <c s="23">
        <v>50</v>
      </c>
      <c s="15"/>
      <c s="15" t="s">
        <v>80</v>
      </c>
    </row>
    <row ht="22.5" customHeight="1" s="45" customFormat="1">
      <c s="33">
        <v>10</v>
      </c>
      <c s="33">
        <v>1</v>
      </c>
      <c s="12" t="s">
        <v>106</v>
      </c>
      <c s="12" t="s">
        <v>106</v>
      </c>
      <c s="12" t="s">
        <v>51</v>
      </c>
      <c s="12" t="s">
        <v>62</v>
      </c>
      <c s="12" t="s">
        <v>84</v>
      </c>
      <c s="12" t="s">
        <v>54</v>
      </c>
      <c s="12" t="s">
        <v>107</v>
      </c>
      <c s="12" t="s">
        <v>86</v>
      </c>
      <c s="12" t="s">
        <v>56</v>
      </c>
      <c s="8">
        <v>36475</v>
      </c>
      <c s="24"/>
      <c s="24"/>
      <c s="24"/>
      <c s="48">
        <v>1034.9300000000001</v>
      </c>
      <c s="23">
        <v>369663000</v>
      </c>
      <c s="23">
        <v>215143866</v>
      </c>
      <c s="23">
        <v>154519134</v>
      </c>
      <c s="23">
        <v>47</v>
      </c>
      <c s="15"/>
      <c s="15" t="s">
        <v>108</v>
      </c>
    </row>
    <row ht="22.5" customHeight="1" s="45" customFormat="1">
      <c s="33">
        <v>11</v>
      </c>
      <c s="33">
        <v>1</v>
      </c>
      <c s="12" t="s">
        <v>109</v>
      </c>
      <c s="12" t="s">
        <v>109</v>
      </c>
      <c s="12" t="s">
        <v>51</v>
      </c>
      <c s="12" t="s">
        <v>62</v>
      </c>
      <c s="12" t="s">
        <v>84</v>
      </c>
      <c s="12" t="s">
        <v>54</v>
      </c>
      <c s="12" t="s">
        <v>110</v>
      </c>
      <c s="12" t="s">
        <v>111</v>
      </c>
      <c s="12" t="s">
        <v>56</v>
      </c>
      <c s="8">
        <v>38393</v>
      </c>
      <c s="24"/>
      <c s="24"/>
      <c s="24"/>
      <c s="48">
        <v>786</v>
      </c>
      <c s="23">
        <v>561209050</v>
      </c>
      <c s="23">
        <v>349072034</v>
      </c>
      <c s="23">
        <v>212137016</v>
      </c>
      <c s="23">
        <v>38</v>
      </c>
      <c s="15"/>
      <c s="15" t="s">
        <v>112</v>
      </c>
    </row>
    <row ht="22.5" customHeight="1" s="45" customFormat="1">
      <c s="33">
        <v>12</v>
      </c>
      <c s="33">
        <v>1</v>
      </c>
      <c s="12" t="s">
        <v>113</v>
      </c>
      <c s="12" t="s">
        <v>114</v>
      </c>
      <c s="12" t="s">
        <v>51</v>
      </c>
      <c s="12" t="s">
        <v>62</v>
      </c>
      <c s="12" t="s">
        <v>77</v>
      </c>
      <c s="12" t="s">
        <v>54</v>
      </c>
      <c s="12" t="s">
        <v>115</v>
      </c>
      <c s="12" t="s">
        <v>79</v>
      </c>
      <c s="12" t="s">
        <v>56</v>
      </c>
      <c s="8">
        <v>32540</v>
      </c>
      <c s="24"/>
      <c s="24"/>
      <c s="24"/>
      <c s="48">
        <v>231</v>
      </c>
      <c s="23">
        <v>31185000</v>
      </c>
      <c s="23">
        <v>10602900</v>
      </c>
      <c s="23">
        <v>20582100</v>
      </c>
      <c s="23">
        <v>47</v>
      </c>
      <c s="15"/>
      <c s="15" t="s">
        <v>116</v>
      </c>
    </row>
    <row ht="22.5" customHeight="1" s="45" customFormat="1">
      <c s="33">
        <v>13</v>
      </c>
      <c s="33">
        <v>1</v>
      </c>
      <c s="12" t="s">
        <v>117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79</v>
      </c>
      <c s="12" t="s">
        <v>56</v>
      </c>
      <c s="8">
        <v>29983</v>
      </c>
      <c s="24"/>
      <c s="24"/>
      <c s="24"/>
      <c s="48">
        <v>186</v>
      </c>
      <c s="23">
        <v>25110000</v>
      </c>
      <c s="23">
        <v>4670460</v>
      </c>
      <c s="23">
        <v>20439540</v>
      </c>
      <c s="23">
        <v>47</v>
      </c>
      <c s="15"/>
      <c s="15" t="s">
        <v>116</v>
      </c>
    </row>
    <row ht="22.5" customHeight="1" s="45" customFormat="1">
      <c s="33">
        <v>13</v>
      </c>
      <c s="33">
        <v>2</v>
      </c>
      <c s="12" t="s">
        <v>117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79</v>
      </c>
      <c s="12" t="s">
        <v>56</v>
      </c>
      <c s="8">
        <v>31107</v>
      </c>
      <c s="24"/>
      <c s="24"/>
      <c s="24"/>
      <c s="48">
        <v>298</v>
      </c>
      <c s="23">
        <v>40230000</v>
      </c>
      <c s="23">
        <v>10137960</v>
      </c>
      <c s="23">
        <v>30092040</v>
      </c>
      <c s="23">
        <v>47</v>
      </c>
      <c s="15"/>
      <c s="15" t="s">
        <v>116</v>
      </c>
    </row>
    <row ht="22.5" customHeight="1" s="45" customFormat="1">
      <c s="33">
        <v>13</v>
      </c>
      <c s="33">
        <v>3</v>
      </c>
      <c s="12" t="s">
        <v>117</v>
      </c>
      <c s="12" t="s">
        <v>119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79</v>
      </c>
      <c s="12" t="s">
        <v>56</v>
      </c>
      <c s="8">
        <v>34394</v>
      </c>
      <c s="24"/>
      <c s="24"/>
      <c s="24"/>
      <c s="48">
        <v>205</v>
      </c>
      <c s="23">
        <v>27675000</v>
      </c>
      <c s="23">
        <v>12453750</v>
      </c>
      <c s="23">
        <v>15221250</v>
      </c>
      <c s="23">
        <v>47</v>
      </c>
      <c s="15"/>
      <c s="15" t="s">
        <v>116</v>
      </c>
    </row>
    <row ht="22.5" customHeight="1" s="45" customFormat="1">
      <c s="33">
        <v>13</v>
      </c>
      <c s="33">
        <v>4</v>
      </c>
      <c s="12" t="s">
        <v>117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79</v>
      </c>
      <c s="12" t="s">
        <v>56</v>
      </c>
      <c s="8">
        <v>34759</v>
      </c>
      <c s="24"/>
      <c s="24"/>
      <c s="24"/>
      <c s="48">
        <v>738</v>
      </c>
      <c s="23">
        <v>99630000</v>
      </c>
      <c s="23">
        <v>47025360</v>
      </c>
      <c s="23">
        <v>52604640</v>
      </c>
      <c s="23">
        <v>47</v>
      </c>
      <c s="15"/>
      <c s="15" t="s">
        <v>116</v>
      </c>
    </row>
    <row ht="22.5" customHeight="1" s="45" customFormat="1">
      <c s="33">
        <v>13</v>
      </c>
      <c s="33">
        <v>5</v>
      </c>
      <c s="12" t="s">
        <v>117</v>
      </c>
      <c s="12" t="s">
        <v>120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121</v>
      </c>
      <c s="12" t="s">
        <v>56</v>
      </c>
      <c s="8">
        <v>36404</v>
      </c>
      <c s="24"/>
      <c s="24"/>
      <c s="24"/>
      <c s="48">
        <v>15</v>
      </c>
      <c s="23">
        <v>2025000</v>
      </c>
      <c s="23">
        <v>1063125</v>
      </c>
      <c s="23">
        <v>961875</v>
      </c>
      <c s="23">
        <v>41</v>
      </c>
      <c s="15"/>
      <c s="15" t="s">
        <v>116</v>
      </c>
    </row>
    <row ht="22.5" customHeight="1" s="45" customFormat="1">
      <c s="33">
        <v>13</v>
      </c>
      <c s="33">
        <v>6</v>
      </c>
      <c s="12" t="s">
        <v>117</v>
      </c>
      <c s="12" t="s">
        <v>122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79</v>
      </c>
      <c s="12" t="s">
        <v>56</v>
      </c>
      <c s="8">
        <v>34759</v>
      </c>
      <c s="24"/>
      <c s="24"/>
      <c s="24"/>
      <c s="48">
        <v>248</v>
      </c>
      <c s="23">
        <v>33480000</v>
      </c>
      <c s="23">
        <v>15802560</v>
      </c>
      <c s="23">
        <v>17677440</v>
      </c>
      <c s="23">
        <v>47</v>
      </c>
      <c s="15"/>
      <c s="15" t="s">
        <v>116</v>
      </c>
    </row>
    <row ht="22.5" customHeight="1" s="45" customFormat="1">
      <c s="33">
        <v>13</v>
      </c>
      <c s="33">
        <v>7</v>
      </c>
      <c s="12" t="s">
        <v>117</v>
      </c>
      <c s="12" t="s">
        <v>123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124</v>
      </c>
      <c s="12" t="s">
        <v>102</v>
      </c>
      <c s="8">
        <v>35490</v>
      </c>
      <c s="24"/>
      <c s="24"/>
      <c s="24"/>
      <c s="48">
        <v>24</v>
      </c>
      <c s="23">
        <v>1440000</v>
      </c>
      <c s="23">
        <v>394560</v>
      </c>
      <c s="23">
        <v>1045440</v>
      </c>
      <c s="23">
        <v>31</v>
      </c>
      <c s="15"/>
      <c s="15" t="s">
        <v>116</v>
      </c>
    </row>
    <row ht="22.5" customHeight="1" s="45" customFormat="1">
      <c s="33">
        <v>13</v>
      </c>
      <c s="33">
        <v>8</v>
      </c>
      <c s="12" t="s">
        <v>117</v>
      </c>
      <c s="12" t="s">
        <v>125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 t="s">
        <v>126</v>
      </c>
      <c s="12" t="s">
        <v>56</v>
      </c>
      <c s="8">
        <v>36220</v>
      </c>
      <c s="24"/>
      <c s="24"/>
      <c s="24"/>
      <c s="48">
        <v>894</v>
      </c>
      <c s="23">
        <v>160920000</v>
      </c>
      <c s="23">
        <v>90115200</v>
      </c>
      <c s="23">
        <v>70804800</v>
      </c>
      <c s="23">
        <v>47</v>
      </c>
      <c s="15"/>
      <c s="15" t="s">
        <v>116</v>
      </c>
    </row>
    <row ht="22.5" customHeight="1" s="45" customFormat="1">
      <c s="33">
        <v>14</v>
      </c>
      <c s="33">
        <v>1</v>
      </c>
      <c s="12" t="s">
        <v>127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79</v>
      </c>
      <c s="12" t="s">
        <v>56</v>
      </c>
      <c s="8">
        <v>29281</v>
      </c>
      <c s="24"/>
      <c s="24"/>
      <c s="24"/>
      <c s="48">
        <v>1081</v>
      </c>
      <c s="23">
        <v>145935000</v>
      </c>
      <c s="23">
        <v>20722770</v>
      </c>
      <c s="23">
        <v>125212230</v>
      </c>
      <c s="23">
        <v>47</v>
      </c>
      <c s="15"/>
      <c s="15" t="s">
        <v>116</v>
      </c>
    </row>
    <row ht="22.5" customHeight="1" s="45" customFormat="1">
      <c s="33">
        <v>14</v>
      </c>
      <c s="33">
        <v>2</v>
      </c>
      <c s="12" t="s">
        <v>127</v>
      </c>
      <c s="12" t="s">
        <v>125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126</v>
      </c>
      <c s="12" t="s">
        <v>56</v>
      </c>
      <c s="8">
        <v>30011</v>
      </c>
      <c s="24"/>
      <c s="24"/>
      <c s="24"/>
      <c s="48">
        <v>1148</v>
      </c>
      <c s="23">
        <v>206640000</v>
      </c>
      <c s="23">
        <v>38435040</v>
      </c>
      <c s="23">
        <v>168204960</v>
      </c>
      <c s="23">
        <v>47</v>
      </c>
      <c s="15"/>
      <c s="15" t="s">
        <v>116</v>
      </c>
    </row>
    <row ht="22.5" customHeight="1" s="45" customFormat="1">
      <c s="33">
        <v>14</v>
      </c>
      <c s="33">
        <v>3</v>
      </c>
      <c s="12" t="s">
        <v>127</v>
      </c>
      <c s="12" t="s">
        <v>129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129</v>
      </c>
      <c s="12" t="s">
        <v>56</v>
      </c>
      <c s="8">
        <v>31413</v>
      </c>
      <c s="24"/>
      <c s="24"/>
      <c s="24"/>
      <c s="48">
        <v>24</v>
      </c>
      <c s="23">
        <v>3720000</v>
      </c>
      <c s="23">
        <v>405480</v>
      </c>
      <c s="23">
        <v>3314520</v>
      </c>
      <c s="23">
        <v>38</v>
      </c>
      <c s="15"/>
      <c s="15" t="s">
        <v>116</v>
      </c>
    </row>
    <row ht="22.5" customHeight="1" s="45" customFormat="1">
      <c s="33">
        <v>14</v>
      </c>
      <c s="33">
        <v>4</v>
      </c>
      <c s="12" t="s">
        <v>127</v>
      </c>
      <c s="12" t="s">
        <v>130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131</v>
      </c>
      <c s="12" t="s">
        <v>56</v>
      </c>
      <c s="8">
        <v>32933</v>
      </c>
      <c s="24"/>
      <c s="24"/>
      <c s="24"/>
      <c s="48">
        <v>30</v>
      </c>
      <c s="23">
        <v>3900000</v>
      </c>
      <c s="23">
        <v>846300</v>
      </c>
      <c s="23">
        <v>3053700</v>
      </c>
      <c s="23">
        <v>38</v>
      </c>
      <c s="15"/>
      <c s="15" t="s">
        <v>116</v>
      </c>
    </row>
    <row ht="22.5" customHeight="1" s="45" customFormat="1">
      <c s="33">
        <v>14</v>
      </c>
      <c s="33">
        <v>5</v>
      </c>
      <c s="12" t="s">
        <v>127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79</v>
      </c>
      <c s="12" t="s">
        <v>56</v>
      </c>
      <c s="8">
        <v>34394</v>
      </c>
      <c s="24"/>
      <c s="24"/>
      <c s="24"/>
      <c s="48">
        <v>247</v>
      </c>
      <c s="23">
        <v>33345000</v>
      </c>
      <c s="23">
        <v>15005250</v>
      </c>
      <c s="23">
        <v>18339750</v>
      </c>
      <c s="23">
        <v>47</v>
      </c>
      <c s="15"/>
      <c s="15" t="s">
        <v>116</v>
      </c>
    </row>
    <row ht="22.5" customHeight="1" s="45" customFormat="1">
      <c s="33">
        <v>14</v>
      </c>
      <c s="33">
        <v>6</v>
      </c>
      <c s="12" t="s">
        <v>127</v>
      </c>
      <c s="12" t="s">
        <v>132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131</v>
      </c>
      <c s="12" t="s">
        <v>56</v>
      </c>
      <c s="8">
        <v>35735</v>
      </c>
      <c s="24"/>
      <c s="24"/>
      <c s="24"/>
      <c s="48">
        <v>66</v>
      </c>
      <c s="23">
        <v>8580000</v>
      </c>
      <c s="23">
        <v>3715140</v>
      </c>
      <c s="23">
        <v>4864860</v>
      </c>
      <c s="23">
        <v>38</v>
      </c>
      <c s="15"/>
      <c s="15" t="s">
        <v>116</v>
      </c>
    </row>
    <row ht="22.5" customHeight="1" s="45" customFormat="1">
      <c s="33">
        <v>14</v>
      </c>
      <c s="33">
        <v>7</v>
      </c>
      <c s="12" t="s">
        <v>127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79</v>
      </c>
      <c s="12" t="s">
        <v>56</v>
      </c>
      <c s="8">
        <v>29281</v>
      </c>
      <c s="24"/>
      <c s="24"/>
      <c s="24"/>
      <c s="48">
        <v>1082</v>
      </c>
      <c s="23">
        <v>146070000</v>
      </c>
      <c s="23">
        <v>20741940</v>
      </c>
      <c s="23">
        <v>125328060</v>
      </c>
      <c s="23">
        <v>47</v>
      </c>
      <c s="15"/>
      <c s="15" t="s">
        <v>116</v>
      </c>
    </row>
    <row ht="22.5" customHeight="1" s="45" customFormat="1">
      <c s="33">
        <v>14</v>
      </c>
      <c s="33">
        <v>8</v>
      </c>
      <c s="12" t="s">
        <v>127</v>
      </c>
      <c s="12" t="s">
        <v>133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124</v>
      </c>
      <c s="12" t="s">
        <v>134</v>
      </c>
      <c s="8">
        <v>34424</v>
      </c>
      <c s="24"/>
      <c s="24"/>
      <c s="24"/>
      <c s="48">
        <v>25</v>
      </c>
      <c s="23">
        <v>1500000</v>
      </c>
      <c s="23">
        <v>1</v>
      </c>
      <c s="23">
        <v>1499999</v>
      </c>
      <c s="23">
        <v>17</v>
      </c>
      <c s="15"/>
      <c s="15" t="s">
        <v>116</v>
      </c>
    </row>
    <row ht="22.5" customHeight="1" s="45" customFormat="1">
      <c s="33">
        <v>14</v>
      </c>
      <c s="33">
        <v>9</v>
      </c>
      <c s="12" t="s">
        <v>127</v>
      </c>
      <c s="12" t="s">
        <v>135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136</v>
      </c>
      <c s="12" t="s">
        <v>56</v>
      </c>
      <c s="8">
        <v>29281</v>
      </c>
      <c s="24"/>
      <c s="24"/>
      <c s="24"/>
      <c s="48">
        <v>11</v>
      </c>
      <c s="23">
        <v>1705000</v>
      </c>
      <c s="23">
        <v>1</v>
      </c>
      <c s="23">
        <v>1704999</v>
      </c>
      <c s="23">
        <v>38</v>
      </c>
      <c s="15"/>
      <c s="15" t="s">
        <v>116</v>
      </c>
    </row>
    <row ht="22.5" customHeight="1" s="45" customFormat="1">
      <c s="33">
        <v>14</v>
      </c>
      <c s="33">
        <v>10</v>
      </c>
      <c s="12" t="s">
        <v>127</v>
      </c>
      <c s="12" t="s">
        <v>137</v>
      </c>
      <c s="12" t="s">
        <v>51</v>
      </c>
      <c s="12" t="s">
        <v>62</v>
      </c>
      <c s="12" t="s">
        <v>118</v>
      </c>
      <c s="12" t="s">
        <v>54</v>
      </c>
      <c s="12" t="s">
        <v>128</v>
      </c>
      <c s="12" t="s">
        <v>129</v>
      </c>
      <c s="12" t="s">
        <v>56</v>
      </c>
      <c s="8">
        <v>31472</v>
      </c>
      <c s="24"/>
      <c s="24"/>
      <c s="24"/>
      <c s="48">
        <v>24</v>
      </c>
      <c s="23">
        <v>3720000</v>
      </c>
      <c s="23">
        <v>405480</v>
      </c>
      <c s="23">
        <v>3314520</v>
      </c>
      <c s="23">
        <v>38</v>
      </c>
      <c s="15"/>
      <c s="15" t="s">
        <v>116</v>
      </c>
    </row>
    <row ht="22.5" customHeight="1" s="45" customFormat="1">
      <c s="33">
        <v>15</v>
      </c>
      <c s="33">
        <v>1</v>
      </c>
      <c s="12" t="s">
        <v>138</v>
      </c>
      <c s="12" t="s">
        <v>139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141</v>
      </c>
      <c s="12" t="s">
        <v>56</v>
      </c>
      <c s="8">
        <v>28887</v>
      </c>
      <c s="24"/>
      <c s="24"/>
      <c s="24"/>
      <c s="48">
        <v>23</v>
      </c>
      <c s="23">
        <v>3565000</v>
      </c>
      <c s="23">
        <v>427800</v>
      </c>
      <c s="23">
        <v>3137200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2</v>
      </c>
      <c s="12" t="s">
        <v>138</v>
      </c>
      <c s="12" t="s">
        <v>142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28887</v>
      </c>
      <c s="24"/>
      <c s="24"/>
      <c s="24"/>
      <c s="48">
        <v>23</v>
      </c>
      <c s="23">
        <v>3105000</v>
      </c>
      <c s="23">
        <v>372600</v>
      </c>
      <c s="23">
        <v>2732400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3</v>
      </c>
      <c s="12" t="s">
        <v>138</v>
      </c>
      <c s="12" t="s">
        <v>143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28887</v>
      </c>
      <c s="24"/>
      <c s="24"/>
      <c s="24"/>
      <c s="48">
        <v>23</v>
      </c>
      <c s="23">
        <v>3105000</v>
      </c>
      <c s="23">
        <v>372600</v>
      </c>
      <c s="23">
        <v>2732400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4</v>
      </c>
      <c s="12" t="s">
        <v>138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30742</v>
      </c>
      <c s="24"/>
      <c s="24"/>
      <c s="24"/>
      <c s="48">
        <v>376</v>
      </c>
      <c s="23">
        <v>50760000</v>
      </c>
      <c s="23">
        <v>11674800</v>
      </c>
      <c s="23">
        <v>39085200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5</v>
      </c>
      <c s="12" t="s">
        <v>138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31472</v>
      </c>
      <c s="24"/>
      <c s="24"/>
      <c s="24"/>
      <c s="48">
        <v>83</v>
      </c>
      <c s="23">
        <v>11205000</v>
      </c>
      <c s="23">
        <v>3070170</v>
      </c>
      <c s="23">
        <v>8134830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6</v>
      </c>
      <c s="12" t="s">
        <v>138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31472</v>
      </c>
      <c s="24"/>
      <c s="24"/>
      <c s="24"/>
      <c s="48">
        <v>210</v>
      </c>
      <c s="23">
        <v>28350000</v>
      </c>
      <c s="23">
        <v>7767900</v>
      </c>
      <c s="23">
        <v>20582100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7</v>
      </c>
      <c s="12" t="s">
        <v>138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33664</v>
      </c>
      <c s="24"/>
      <c s="24"/>
      <c s="24"/>
      <c s="48">
        <v>432</v>
      </c>
      <c s="23">
        <v>58320000</v>
      </c>
      <c s="23">
        <v>23677920</v>
      </c>
      <c s="23">
        <v>34642080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8</v>
      </c>
      <c s="12" t="s">
        <v>138</v>
      </c>
      <c s="12" t="s">
        <v>125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126</v>
      </c>
      <c s="12" t="s">
        <v>56</v>
      </c>
      <c s="8">
        <v>35490</v>
      </c>
      <c s="24"/>
      <c s="24"/>
      <c s="24"/>
      <c s="48">
        <v>894</v>
      </c>
      <c s="23">
        <v>160920000</v>
      </c>
      <c s="23">
        <v>83034720</v>
      </c>
      <c s="23">
        <v>77885280</v>
      </c>
      <c s="23">
        <v>47</v>
      </c>
      <c s="15"/>
      <c s="15" t="s">
        <v>116</v>
      </c>
    </row>
    <row ht="22.5" customHeight="1" s="45" customFormat="1">
      <c s="33">
        <v>15</v>
      </c>
      <c s="33">
        <v>9</v>
      </c>
      <c s="12" t="s">
        <v>138</v>
      </c>
      <c s="12" t="s">
        <v>130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131</v>
      </c>
      <c s="12" t="s">
        <v>56</v>
      </c>
      <c s="8">
        <v>35855</v>
      </c>
      <c s="24"/>
      <c s="24"/>
      <c s="24"/>
      <c s="48">
        <v>30</v>
      </c>
      <c s="23">
        <v>3900000</v>
      </c>
      <c s="23">
        <v>1688700</v>
      </c>
      <c s="23">
        <v>2211300</v>
      </c>
      <c s="23">
        <v>38</v>
      </c>
      <c s="15"/>
      <c s="15" t="s">
        <v>116</v>
      </c>
    </row>
    <row ht="22.5" customHeight="1" s="45" customFormat="1">
      <c s="33">
        <v>15</v>
      </c>
      <c s="33">
        <v>10</v>
      </c>
      <c s="12" t="s">
        <v>138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140</v>
      </c>
      <c s="12" t="s">
        <v>79</v>
      </c>
      <c s="12" t="s">
        <v>56</v>
      </c>
      <c s="8">
        <v>39326</v>
      </c>
      <c s="24"/>
      <c s="24"/>
      <c s="24"/>
      <c s="48">
        <v>648</v>
      </c>
      <c s="23">
        <v>87480000</v>
      </c>
      <c s="23">
        <v>66309840</v>
      </c>
      <c s="23">
        <v>21170160</v>
      </c>
      <c s="23">
        <v>47</v>
      </c>
      <c s="15"/>
      <c s="15" t="s">
        <v>116</v>
      </c>
    </row>
    <row ht="22.5" customHeight="1" s="45" customFormat="1">
      <c s="33">
        <v>16</v>
      </c>
      <c s="33">
        <v>1</v>
      </c>
      <c s="12" t="s">
        <v>144</v>
      </c>
      <c s="12" t="s">
        <v>145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 t="s">
        <v>79</v>
      </c>
      <c s="12" t="s">
        <v>56</v>
      </c>
      <c s="8">
        <v>30376</v>
      </c>
      <c s="24"/>
      <c s="24"/>
      <c s="24"/>
      <c s="48">
        <v>327</v>
      </c>
      <c s="23">
        <v>44145000</v>
      </c>
      <c s="23">
        <v>9182160</v>
      </c>
      <c s="23">
        <v>34962840</v>
      </c>
      <c s="23">
        <v>47</v>
      </c>
      <c s="15"/>
      <c s="15" t="s">
        <v>116</v>
      </c>
    </row>
    <row ht="22.5" customHeight="1" s="45" customFormat="1">
      <c s="33">
        <v>16</v>
      </c>
      <c s="33">
        <v>2</v>
      </c>
      <c s="12" t="s">
        <v>144</v>
      </c>
      <c s="12" t="s">
        <v>145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 t="s">
        <v>79</v>
      </c>
      <c s="12" t="s">
        <v>56</v>
      </c>
      <c s="8">
        <v>30742</v>
      </c>
      <c s="24"/>
      <c s="24"/>
      <c s="24"/>
      <c s="48">
        <v>283</v>
      </c>
      <c s="23">
        <v>38205000</v>
      </c>
      <c s="23">
        <v>8787150</v>
      </c>
      <c s="23">
        <v>29417850</v>
      </c>
      <c s="23">
        <v>47</v>
      </c>
      <c s="15"/>
      <c s="15" t="s">
        <v>116</v>
      </c>
    </row>
    <row ht="22.5" customHeight="1" s="45" customFormat="1">
      <c s="33">
        <v>16</v>
      </c>
      <c s="33">
        <v>3</v>
      </c>
      <c s="12" t="s">
        <v>144</v>
      </c>
      <c s="12" t="s">
        <v>147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 t="s">
        <v>79</v>
      </c>
      <c s="12" t="s">
        <v>56</v>
      </c>
      <c s="8">
        <v>31837</v>
      </c>
      <c s="24"/>
      <c s="24"/>
      <c s="24"/>
      <c s="48">
        <v>351</v>
      </c>
      <c s="23">
        <v>47385000</v>
      </c>
      <c s="23">
        <v>14025960</v>
      </c>
      <c s="23">
        <v>33359040</v>
      </c>
      <c s="23">
        <v>47</v>
      </c>
      <c s="15"/>
      <c s="15" t="s">
        <v>116</v>
      </c>
    </row>
    <row ht="22.5" customHeight="1" s="45" customFormat="1">
      <c s="33">
        <v>16</v>
      </c>
      <c s="33">
        <v>4</v>
      </c>
      <c s="12" t="s">
        <v>144</v>
      </c>
      <c s="12" t="s">
        <v>148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 t="s">
        <v>79</v>
      </c>
      <c s="12" t="s">
        <v>56</v>
      </c>
      <c s="8">
        <v>31837</v>
      </c>
      <c s="24"/>
      <c s="24"/>
      <c s="24"/>
      <c s="48">
        <v>246</v>
      </c>
      <c s="23">
        <v>33210000</v>
      </c>
      <c s="23">
        <v>9830160</v>
      </c>
      <c s="23">
        <v>23379840</v>
      </c>
      <c s="23">
        <v>47</v>
      </c>
      <c s="15"/>
      <c s="15" t="s">
        <v>116</v>
      </c>
    </row>
    <row ht="22.5" customHeight="1" s="45" customFormat="1">
      <c s="33">
        <v>16</v>
      </c>
      <c s="33">
        <v>5</v>
      </c>
      <c s="12" t="s">
        <v>144</v>
      </c>
      <c s="12" t="s">
        <v>125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 t="s">
        <v>126</v>
      </c>
      <c s="12" t="s">
        <v>56</v>
      </c>
      <c s="8">
        <v>36586</v>
      </c>
      <c s="24"/>
      <c s="24"/>
      <c s="24"/>
      <c s="48">
        <v>894</v>
      </c>
      <c s="23">
        <v>160920000</v>
      </c>
      <c s="23">
        <v>93655440</v>
      </c>
      <c s="23">
        <v>67264560</v>
      </c>
      <c s="23">
        <v>47</v>
      </c>
      <c s="15"/>
      <c s="15" t="s">
        <v>116</v>
      </c>
    </row>
    <row ht="22.5" customHeight="1" s="45" customFormat="1">
      <c s="33">
        <v>16</v>
      </c>
      <c s="33">
        <v>6</v>
      </c>
      <c s="12" t="s">
        <v>144</v>
      </c>
      <c s="12" t="s">
        <v>149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 t="s">
        <v>79</v>
      </c>
      <c s="12" t="s">
        <v>56</v>
      </c>
      <c s="8">
        <v>37681</v>
      </c>
      <c s="24"/>
      <c s="24"/>
      <c s="24"/>
      <c s="48">
        <v>594</v>
      </c>
      <c s="23">
        <v>80190000</v>
      </c>
      <c s="23">
        <v>51963120</v>
      </c>
      <c s="23">
        <v>28226880</v>
      </c>
      <c s="23">
        <v>47</v>
      </c>
      <c s="15"/>
      <c s="15" t="s">
        <v>116</v>
      </c>
    </row>
    <row ht="22.5" customHeight="1" s="45" customFormat="1">
      <c s="33">
        <v>17</v>
      </c>
      <c s="33">
        <v>1</v>
      </c>
      <c s="12" t="s">
        <v>150</v>
      </c>
      <c s="12" t="s">
        <v>151</v>
      </c>
      <c s="12" t="s">
        <v>51</v>
      </c>
      <c s="12" t="s">
        <v>62</v>
      </c>
      <c s="12" t="s">
        <v>118</v>
      </c>
      <c s="12" t="s">
        <v>54</v>
      </c>
      <c s="12" t="s">
        <v>152</v>
      </c>
      <c s="12" t="s">
        <v>79</v>
      </c>
      <c s="12" t="s">
        <v>56</v>
      </c>
      <c s="8">
        <v>31107</v>
      </c>
      <c s="24"/>
      <c s="24"/>
      <c s="24"/>
      <c s="48">
        <v>869</v>
      </c>
      <c s="23">
        <v>117315000</v>
      </c>
      <c s="23">
        <v>29563380</v>
      </c>
      <c s="23">
        <v>87751620</v>
      </c>
      <c s="23">
        <v>47</v>
      </c>
      <c s="15"/>
      <c s="15" t="s">
        <v>116</v>
      </c>
    </row>
    <row ht="22.5" customHeight="1" s="45" customFormat="1">
      <c s="33">
        <v>17</v>
      </c>
      <c s="33">
        <v>2</v>
      </c>
      <c s="12" t="s">
        <v>150</v>
      </c>
      <c s="12" t="s">
        <v>125</v>
      </c>
      <c s="12" t="s">
        <v>51</v>
      </c>
      <c s="12" t="s">
        <v>62</v>
      </c>
      <c s="12" t="s">
        <v>118</v>
      </c>
      <c s="12" t="s">
        <v>54</v>
      </c>
      <c s="12" t="s">
        <v>152</v>
      </c>
      <c s="12" t="s">
        <v>126</v>
      </c>
      <c s="12" t="s">
        <v>56</v>
      </c>
      <c s="8">
        <v>32933</v>
      </c>
      <c s="24"/>
      <c s="24"/>
      <c s="24"/>
      <c s="48">
        <v>798</v>
      </c>
      <c s="23">
        <v>143640000</v>
      </c>
      <c s="23">
        <v>51997680</v>
      </c>
      <c s="23">
        <v>91642320</v>
      </c>
      <c s="23">
        <v>47</v>
      </c>
      <c s="15"/>
      <c s="15" t="s">
        <v>116</v>
      </c>
    </row>
    <row ht="22.5" customHeight="1" s="45" customFormat="1">
      <c s="33">
        <v>17</v>
      </c>
      <c s="33">
        <v>3</v>
      </c>
      <c s="12" t="s">
        <v>150</v>
      </c>
      <c s="12" t="s">
        <v>114</v>
      </c>
      <c s="12" t="s">
        <v>51</v>
      </c>
      <c s="12" t="s">
        <v>62</v>
      </c>
      <c s="12" t="s">
        <v>118</v>
      </c>
      <c s="12" t="s">
        <v>54</v>
      </c>
      <c s="12" t="s">
        <v>152</v>
      </c>
      <c s="12" t="s">
        <v>79</v>
      </c>
      <c s="12" t="s">
        <v>56</v>
      </c>
      <c s="8">
        <v>32933</v>
      </c>
      <c s="24"/>
      <c s="24"/>
      <c s="24"/>
      <c s="48">
        <v>15</v>
      </c>
      <c s="23">
        <v>2025000</v>
      </c>
      <c s="23">
        <v>733050</v>
      </c>
      <c s="23">
        <v>1291950</v>
      </c>
      <c s="23">
        <v>47</v>
      </c>
      <c s="15"/>
      <c s="15" t="s">
        <v>116</v>
      </c>
    </row>
    <row ht="22.5" customHeight="1" s="45" customFormat="1">
      <c s="33">
        <v>17</v>
      </c>
      <c s="33">
        <v>4</v>
      </c>
      <c s="12" t="s">
        <v>150</v>
      </c>
      <c s="12" t="s">
        <v>153</v>
      </c>
      <c s="12" t="s">
        <v>51</v>
      </c>
      <c s="12" t="s">
        <v>62</v>
      </c>
      <c s="12" t="s">
        <v>118</v>
      </c>
      <c s="12" t="s">
        <v>54</v>
      </c>
      <c s="12" t="s">
        <v>152</v>
      </c>
      <c s="12" t="s">
        <v>79</v>
      </c>
      <c s="12" t="s">
        <v>56</v>
      </c>
      <c s="8">
        <v>34029</v>
      </c>
      <c s="24"/>
      <c s="24"/>
      <c s="24"/>
      <c s="48">
        <v>501</v>
      </c>
      <c s="23">
        <v>67635000</v>
      </c>
      <c s="23">
        <v>28947780</v>
      </c>
      <c s="23">
        <v>38687220</v>
      </c>
      <c s="23">
        <v>47</v>
      </c>
      <c s="15"/>
      <c s="15" t="s">
        <v>116</v>
      </c>
    </row>
    <row ht="22.5" customHeight="1" s="45" customFormat="1">
      <c s="33">
        <v>17</v>
      </c>
      <c s="33">
        <v>5</v>
      </c>
      <c s="12" t="s">
        <v>150</v>
      </c>
      <c s="12" t="s">
        <v>154</v>
      </c>
      <c s="12" t="s">
        <v>51</v>
      </c>
      <c s="12" t="s">
        <v>62</v>
      </c>
      <c s="12" t="s">
        <v>118</v>
      </c>
      <c s="12" t="s">
        <v>54</v>
      </c>
      <c s="12" t="s">
        <v>152</v>
      </c>
      <c s="12" t="s">
        <v>79</v>
      </c>
      <c s="12" t="s">
        <v>56</v>
      </c>
      <c s="8">
        <v>37316</v>
      </c>
      <c s="24"/>
      <c s="24"/>
      <c s="24"/>
      <c s="48">
        <v>416</v>
      </c>
      <c s="23">
        <v>56160000</v>
      </c>
      <c s="23">
        <v>35156160</v>
      </c>
      <c s="23">
        <v>21003840</v>
      </c>
      <c s="23">
        <v>47</v>
      </c>
      <c s="15"/>
      <c s="15" t="s">
        <v>116</v>
      </c>
    </row>
    <row ht="22.5" customHeight="1" s="45" customFormat="1">
      <c s="33">
        <v>18</v>
      </c>
      <c s="33">
        <v>1</v>
      </c>
      <c s="12" t="s">
        <v>155</v>
      </c>
      <c s="12" t="s">
        <v>156</v>
      </c>
      <c s="12" t="s">
        <v>51</v>
      </c>
      <c s="12" t="s">
        <v>62</v>
      </c>
      <c s="12" t="s">
        <v>157</v>
      </c>
      <c s="12" t="s">
        <v>54</v>
      </c>
      <c s="12" t="s">
        <v>158</v>
      </c>
      <c s="12" t="s">
        <v>159</v>
      </c>
      <c s="12" t="s">
        <v>56</v>
      </c>
      <c s="8">
        <v>35125</v>
      </c>
      <c s="24"/>
      <c s="24"/>
      <c s="24"/>
      <c s="48">
        <v>220</v>
      </c>
      <c s="23">
        <v>34100000</v>
      </c>
      <c s="23">
        <v>14492500</v>
      </c>
      <c s="23">
        <v>19607500</v>
      </c>
      <c s="23">
        <v>41</v>
      </c>
      <c s="15"/>
      <c s="15" t="s">
        <v>116</v>
      </c>
    </row>
    <row ht="22.5" customHeight="1" s="45" customFormat="1">
      <c s="33">
        <v>18</v>
      </c>
      <c s="33">
        <v>2</v>
      </c>
      <c s="12" t="s">
        <v>155</v>
      </c>
      <c s="12" t="s">
        <v>160</v>
      </c>
      <c s="12" t="s">
        <v>51</v>
      </c>
      <c s="12" t="s">
        <v>62</v>
      </c>
      <c s="12" t="s">
        <v>157</v>
      </c>
      <c s="12" t="s">
        <v>54</v>
      </c>
      <c s="12" t="s">
        <v>158</v>
      </c>
      <c s="12" t="s">
        <v>161</v>
      </c>
      <c s="12" t="s">
        <v>56</v>
      </c>
      <c s="8">
        <v>35125</v>
      </c>
      <c s="24"/>
      <c s="24"/>
      <c s="24"/>
      <c s="48">
        <v>5</v>
      </c>
      <c s="23">
        <v>775000</v>
      </c>
      <c s="23">
        <v>418500</v>
      </c>
      <c s="23">
        <v>356500</v>
      </c>
      <c s="23">
        <v>50</v>
      </c>
      <c s="15"/>
      <c s="15" t="s">
        <v>116</v>
      </c>
    </row>
    <row ht="22.5" customHeight="1" s="45" customFormat="1">
      <c s="33">
        <v>19</v>
      </c>
      <c s="33">
        <v>1</v>
      </c>
      <c s="12" t="s">
        <v>162</v>
      </c>
      <c s="12" t="s">
        <v>163</v>
      </c>
      <c s="12" t="s">
        <v>51</v>
      </c>
      <c s="12" t="s">
        <v>62</v>
      </c>
      <c s="12" t="s">
        <v>63</v>
      </c>
      <c s="12" t="s">
        <v>54</v>
      </c>
      <c s="12" t="s">
        <v>164</v>
      </c>
      <c s="12" t="s">
        <v>63</v>
      </c>
      <c s="12" t="s">
        <v>165</v>
      </c>
      <c s="8">
        <v>36952</v>
      </c>
      <c s="24"/>
      <c s="24"/>
      <c s="24"/>
      <c s="48">
        <v>155.24000000000001</v>
      </c>
      <c s="23">
        <v>27424320</v>
      </c>
      <c s="23">
        <v>14096112</v>
      </c>
      <c s="23">
        <v>13328208</v>
      </c>
      <c s="23">
        <v>38</v>
      </c>
      <c s="15"/>
      <c s="15" t="s">
        <v>65</v>
      </c>
    </row>
    <row ht="22.5" customHeight="1" s="45" customFormat="1">
      <c s="33">
        <v>19</v>
      </c>
      <c s="33">
        <v>2</v>
      </c>
      <c s="12" t="s">
        <v>162</v>
      </c>
      <c s="12" t="s">
        <v>166</v>
      </c>
      <c s="12" t="s">
        <v>51</v>
      </c>
      <c s="12" t="s">
        <v>62</v>
      </c>
      <c s="12" t="s">
        <v>63</v>
      </c>
      <c s="12" t="s">
        <v>54</v>
      </c>
      <c s="12" t="s">
        <v>164</v>
      </c>
      <c s="12" t="s">
        <v>63</v>
      </c>
      <c s="12" t="s">
        <v>165</v>
      </c>
      <c s="8">
        <v>36952</v>
      </c>
      <c s="24"/>
      <c s="24"/>
      <c s="24"/>
      <c s="48">
        <v>155.24000000000001</v>
      </c>
      <c s="23">
        <v>27424320</v>
      </c>
      <c s="23">
        <v>14096112</v>
      </c>
      <c s="23">
        <v>13328208</v>
      </c>
      <c s="23">
        <v>38</v>
      </c>
      <c s="15"/>
      <c s="15" t="s">
        <v>65</v>
      </c>
    </row>
    <row ht="22.5" customHeight="1" s="45" customFormat="1">
      <c s="33">
        <v>19</v>
      </c>
      <c s="33">
        <v>3</v>
      </c>
      <c s="12" t="s">
        <v>162</v>
      </c>
      <c s="12" t="s">
        <v>167</v>
      </c>
      <c s="12" t="s">
        <v>51</v>
      </c>
      <c s="12" t="s">
        <v>62</v>
      </c>
      <c s="12" t="s">
        <v>63</v>
      </c>
      <c s="12" t="s">
        <v>54</v>
      </c>
      <c s="12" t="s">
        <v>164</v>
      </c>
      <c s="12" t="s">
        <v>63</v>
      </c>
      <c s="12" t="s">
        <v>165</v>
      </c>
      <c s="8">
        <v>36952</v>
      </c>
      <c s="24"/>
      <c s="24"/>
      <c s="24"/>
      <c s="48">
        <v>155.24000000000001</v>
      </c>
      <c s="23">
        <v>27424320</v>
      </c>
      <c s="23">
        <v>14096112</v>
      </c>
      <c s="23">
        <v>13328208</v>
      </c>
      <c s="23">
        <v>38</v>
      </c>
      <c s="15"/>
      <c s="15" t="s">
        <v>65</v>
      </c>
    </row>
    <row ht="22.5" customHeight="1" s="45" customFormat="1">
      <c s="33">
        <v>19</v>
      </c>
      <c s="33">
        <v>4</v>
      </c>
      <c s="12" t="s">
        <v>162</v>
      </c>
      <c s="12" t="s">
        <v>168</v>
      </c>
      <c s="12" t="s">
        <v>51</v>
      </c>
      <c s="12" t="s">
        <v>62</v>
      </c>
      <c s="12" t="s">
        <v>63</v>
      </c>
      <c s="12" t="s">
        <v>54</v>
      </c>
      <c s="12" t="s">
        <v>164</v>
      </c>
      <c s="12" t="s">
        <v>63</v>
      </c>
      <c s="12" t="s">
        <v>165</v>
      </c>
      <c s="8">
        <v>36952</v>
      </c>
      <c s="24"/>
      <c s="24"/>
      <c s="24"/>
      <c s="48">
        <v>155.24000000000001</v>
      </c>
      <c s="23">
        <v>27424320</v>
      </c>
      <c s="23">
        <v>14096112</v>
      </c>
      <c s="23">
        <v>13328208</v>
      </c>
      <c s="23">
        <v>38</v>
      </c>
      <c s="15"/>
      <c s="15" t="s">
        <v>65</v>
      </c>
    </row>
    <row ht="22.5" customHeight="1" s="45" customFormat="1">
      <c s="33">
        <v>19</v>
      </c>
      <c s="33">
        <v>5</v>
      </c>
      <c s="12" t="s">
        <v>162</v>
      </c>
      <c s="12" t="s">
        <v>169</v>
      </c>
      <c s="12" t="s">
        <v>51</v>
      </c>
      <c s="12" t="s">
        <v>62</v>
      </c>
      <c s="12" t="s">
        <v>63</v>
      </c>
      <c s="12" t="s">
        <v>54</v>
      </c>
      <c s="12" t="s">
        <v>164</v>
      </c>
      <c s="12" t="s">
        <v>63</v>
      </c>
      <c s="12" t="s">
        <v>165</v>
      </c>
      <c s="8">
        <v>36952</v>
      </c>
      <c s="24"/>
      <c s="24"/>
      <c s="24"/>
      <c s="48">
        <v>155.24000000000001</v>
      </c>
      <c s="23">
        <v>27424320</v>
      </c>
      <c s="23">
        <v>14096112</v>
      </c>
      <c s="23">
        <v>13328208</v>
      </c>
      <c s="23">
        <v>38</v>
      </c>
      <c s="15"/>
      <c s="15" t="s">
        <v>65</v>
      </c>
    </row>
    <row ht="22.5" customHeight="1" s="45" customFormat="1">
      <c s="33">
        <v>20</v>
      </c>
      <c s="33">
        <v>1</v>
      </c>
      <c s="12" t="s">
        <v>170</v>
      </c>
      <c s="12" t="s">
        <v>170</v>
      </c>
      <c s="12" t="s">
        <v>51</v>
      </c>
      <c s="12" t="s">
        <v>62</v>
      </c>
      <c s="12" t="s">
        <v>63</v>
      </c>
      <c s="12" t="s">
        <v>54</v>
      </c>
      <c s="12" t="s">
        <v>171</v>
      </c>
      <c s="12" t="s">
        <v>63</v>
      </c>
      <c s="12" t="s">
        <v>56</v>
      </c>
      <c s="8">
        <v>39300</v>
      </c>
      <c s="24"/>
      <c s="24"/>
      <c s="24"/>
      <c s="48">
        <v>768</v>
      </c>
      <c s="23">
        <v>175690200</v>
      </c>
      <c s="23">
        <v>133173176</v>
      </c>
      <c s="23">
        <v>42517024</v>
      </c>
      <c s="23">
        <v>47</v>
      </c>
      <c s="15"/>
      <c s="15" t="s">
        <v>65</v>
      </c>
    </row>
    <row ht="22.5" customHeight="1" s="45" customFormat="1">
      <c s="33">
        <v>21</v>
      </c>
      <c s="33">
        <v>1</v>
      </c>
      <c s="12" t="s">
        <v>172</v>
      </c>
      <c s="12" t="s">
        <v>172</v>
      </c>
      <c s="12" t="s">
        <v>51</v>
      </c>
      <c s="12" t="s">
        <v>62</v>
      </c>
      <c s="12" t="s">
        <v>63</v>
      </c>
      <c s="12" t="s">
        <v>54</v>
      </c>
      <c s="12" t="s">
        <v>173</v>
      </c>
      <c s="12" t="s">
        <v>63</v>
      </c>
      <c s="12" t="s">
        <v>56</v>
      </c>
      <c s="8">
        <v>39304</v>
      </c>
      <c s="24"/>
      <c s="24"/>
      <c s="24"/>
      <c s="48">
        <v>837.98000000000002</v>
      </c>
      <c s="23">
        <v>173455800</v>
      </c>
      <c s="23">
        <v>131479503</v>
      </c>
      <c s="23">
        <v>41976297</v>
      </c>
      <c s="23">
        <v>47</v>
      </c>
      <c s="15"/>
      <c s="15" t="s">
        <v>65</v>
      </c>
    </row>
    <row ht="22.5" customHeight="1" s="45" customFormat="1">
      <c s="33">
        <v>22</v>
      </c>
      <c s="33">
        <v>1</v>
      </c>
      <c s="12" t="s">
        <v>174</v>
      </c>
      <c s="12" t="s">
        <v>175</v>
      </c>
      <c s="12" t="s">
        <v>51</v>
      </c>
      <c s="12" t="s">
        <v>62</v>
      </c>
      <c s="12" t="s">
        <v>63</v>
      </c>
      <c s="12" t="s">
        <v>54</v>
      </c>
      <c s="12" t="s">
        <v>176</v>
      </c>
      <c s="12" t="s">
        <v>63</v>
      </c>
      <c s="12" t="s">
        <v>165</v>
      </c>
      <c s="8">
        <v>35153</v>
      </c>
      <c s="24"/>
      <c s="24"/>
      <c s="24"/>
      <c s="48">
        <v>159.38</v>
      </c>
      <c s="23">
        <v>28049000</v>
      </c>
      <c s="23">
        <v>10630571</v>
      </c>
      <c s="23">
        <v>17418429</v>
      </c>
      <c s="23">
        <v>38</v>
      </c>
      <c s="15"/>
      <c s="15" t="s">
        <v>65</v>
      </c>
    </row>
    <row ht="22.5" customHeight="1" s="45" customFormat="1">
      <c s="33">
        <v>22</v>
      </c>
      <c s="33">
        <v>2</v>
      </c>
      <c s="12" t="s">
        <v>174</v>
      </c>
      <c s="12" t="s">
        <v>177</v>
      </c>
      <c s="12" t="s">
        <v>51</v>
      </c>
      <c s="12" t="s">
        <v>62</v>
      </c>
      <c s="12" t="s">
        <v>63</v>
      </c>
      <c s="12" t="s">
        <v>54</v>
      </c>
      <c s="12" t="s">
        <v>176</v>
      </c>
      <c s="12" t="s">
        <v>63</v>
      </c>
      <c s="12" t="s">
        <v>165</v>
      </c>
      <c s="8">
        <v>35153</v>
      </c>
      <c s="24"/>
      <c s="24"/>
      <c s="24"/>
      <c s="48">
        <v>159.38</v>
      </c>
      <c s="23">
        <v>28049000</v>
      </c>
      <c s="23">
        <v>10630571</v>
      </c>
      <c s="23">
        <v>17418429</v>
      </c>
      <c s="23">
        <v>38</v>
      </c>
      <c s="15"/>
      <c s="15" t="s">
        <v>65</v>
      </c>
    </row>
    <row ht="22.5" customHeight="1" s="45" customFormat="1">
      <c s="33">
        <v>22</v>
      </c>
      <c s="33">
        <v>3</v>
      </c>
      <c s="12" t="s">
        <v>174</v>
      </c>
      <c s="12" t="s">
        <v>178</v>
      </c>
      <c s="12" t="s">
        <v>51</v>
      </c>
      <c s="12" t="s">
        <v>62</v>
      </c>
      <c s="12" t="s">
        <v>63</v>
      </c>
      <c s="12" t="s">
        <v>54</v>
      </c>
      <c s="12" t="s">
        <v>176</v>
      </c>
      <c s="12" t="s">
        <v>63</v>
      </c>
      <c s="12" t="s">
        <v>165</v>
      </c>
      <c s="8">
        <v>35153</v>
      </c>
      <c s="24"/>
      <c s="24"/>
      <c s="24"/>
      <c s="48">
        <v>305.08999999999997</v>
      </c>
      <c s="23">
        <v>42760000</v>
      </c>
      <c s="23">
        <v>16206040</v>
      </c>
      <c s="23">
        <v>26553960</v>
      </c>
      <c s="23">
        <v>38</v>
      </c>
      <c s="15"/>
      <c s="15" t="s">
        <v>65</v>
      </c>
    </row>
    <row ht="22.5" customHeight="1" s="45" customFormat="1">
      <c s="33">
        <v>22</v>
      </c>
      <c s="33">
        <v>4</v>
      </c>
      <c s="12" t="s">
        <v>174</v>
      </c>
      <c s="12" t="s">
        <v>179</v>
      </c>
      <c s="12" t="s">
        <v>51</v>
      </c>
      <c s="12" t="s">
        <v>62</v>
      </c>
      <c s="12" t="s">
        <v>63</v>
      </c>
      <c s="12" t="s">
        <v>54</v>
      </c>
      <c s="12" t="s">
        <v>176</v>
      </c>
      <c s="12" t="s">
        <v>63</v>
      </c>
      <c s="12" t="s">
        <v>165</v>
      </c>
      <c s="8">
        <v>35514</v>
      </c>
      <c s="24"/>
      <c s="24"/>
      <c s="24"/>
      <c s="48">
        <v>159.38</v>
      </c>
      <c s="23">
        <v>28682174</v>
      </c>
      <c s="23">
        <v>11644978</v>
      </c>
      <c s="23">
        <v>17037196</v>
      </c>
      <c s="23">
        <v>38</v>
      </c>
      <c s="15"/>
      <c s="15" t="s">
        <v>65</v>
      </c>
    </row>
    <row ht="22.5" customHeight="1" s="45" customFormat="1">
      <c s="33">
        <v>22</v>
      </c>
      <c s="33">
        <v>5</v>
      </c>
      <c s="12" t="s">
        <v>174</v>
      </c>
      <c s="12" t="s">
        <v>180</v>
      </c>
      <c s="12" t="s">
        <v>51</v>
      </c>
      <c s="12" t="s">
        <v>62</v>
      </c>
      <c s="12" t="s">
        <v>63</v>
      </c>
      <c s="12" t="s">
        <v>54</v>
      </c>
      <c s="12" t="s">
        <v>176</v>
      </c>
      <c s="12" t="s">
        <v>63</v>
      </c>
      <c s="12" t="s">
        <v>165</v>
      </c>
      <c s="8">
        <v>35514</v>
      </c>
      <c s="24"/>
      <c s="24"/>
      <c s="24"/>
      <c s="48">
        <v>159.38</v>
      </c>
      <c s="23">
        <v>28682174</v>
      </c>
      <c s="23">
        <v>11644978</v>
      </c>
      <c s="23">
        <v>17037196</v>
      </c>
      <c s="23">
        <v>38</v>
      </c>
      <c s="15"/>
      <c s="15" t="s">
        <v>65</v>
      </c>
    </row>
    <row ht="22.5" customHeight="1" s="45" customFormat="1">
      <c s="33">
        <v>22</v>
      </c>
      <c s="33">
        <v>6</v>
      </c>
      <c s="12" t="s">
        <v>174</v>
      </c>
      <c s="12" t="s">
        <v>181</v>
      </c>
      <c s="12" t="s">
        <v>51</v>
      </c>
      <c s="12" t="s">
        <v>62</v>
      </c>
      <c s="12" t="s">
        <v>63</v>
      </c>
      <c s="12" t="s">
        <v>54</v>
      </c>
      <c s="12" t="s">
        <v>176</v>
      </c>
      <c s="12" t="s">
        <v>63</v>
      </c>
      <c s="12" t="s">
        <v>165</v>
      </c>
      <c s="8">
        <v>35514</v>
      </c>
      <c s="24"/>
      <c s="24"/>
      <c s="24"/>
      <c s="48">
        <v>305.08999999999997</v>
      </c>
      <c s="23">
        <v>54487000</v>
      </c>
      <c s="23">
        <v>22121722</v>
      </c>
      <c s="23">
        <v>32365278</v>
      </c>
      <c s="23">
        <v>38</v>
      </c>
      <c s="15"/>
      <c s="15" t="s">
        <v>65</v>
      </c>
    </row>
    <row ht="22.5" customHeight="1" s="45" customFormat="1">
      <c s="33">
        <v>23</v>
      </c>
      <c s="33">
        <v>1</v>
      </c>
      <c s="12" t="s">
        <v>182</v>
      </c>
      <c s="12" t="s">
        <v>183</v>
      </c>
      <c s="12" t="s">
        <v>51</v>
      </c>
      <c s="12" t="s">
        <v>62</v>
      </c>
      <c s="12" t="s">
        <v>63</v>
      </c>
      <c s="12" t="s">
        <v>54</v>
      </c>
      <c s="12" t="s">
        <v>184</v>
      </c>
      <c s="12" t="s">
        <v>63</v>
      </c>
      <c s="12" t="s">
        <v>165</v>
      </c>
      <c s="8">
        <v>36410</v>
      </c>
      <c s="24"/>
      <c s="24"/>
      <c s="24"/>
      <c s="48">
        <v>159.38</v>
      </c>
      <c s="23">
        <v>27394500</v>
      </c>
      <c s="23">
        <v>13341131</v>
      </c>
      <c s="23">
        <v>14053369</v>
      </c>
      <c s="23">
        <v>38</v>
      </c>
      <c s="15"/>
      <c s="15" t="s">
        <v>65</v>
      </c>
    </row>
    <row ht="22.5" customHeight="1" s="45" customFormat="1">
      <c s="33">
        <v>23</v>
      </c>
      <c s="33">
        <v>2</v>
      </c>
      <c s="12" t="s">
        <v>182</v>
      </c>
      <c s="12" t="s">
        <v>185</v>
      </c>
      <c s="12" t="s">
        <v>51</v>
      </c>
      <c s="12" t="s">
        <v>62</v>
      </c>
      <c s="12" t="s">
        <v>63</v>
      </c>
      <c s="12" t="s">
        <v>54</v>
      </c>
      <c s="12" t="s">
        <v>184</v>
      </c>
      <c s="12" t="s">
        <v>63</v>
      </c>
      <c s="12" t="s">
        <v>165</v>
      </c>
      <c s="8">
        <v>36410</v>
      </c>
      <c s="24"/>
      <c s="24"/>
      <c s="24"/>
      <c s="48">
        <v>159.38</v>
      </c>
      <c s="23">
        <v>27394500</v>
      </c>
      <c s="23">
        <v>13341131</v>
      </c>
      <c s="23">
        <v>14053369</v>
      </c>
      <c s="23">
        <v>38</v>
      </c>
      <c s="15"/>
      <c s="15" t="s">
        <v>65</v>
      </c>
    </row>
    <row ht="22.5" customHeight="1" s="45" customFormat="1">
      <c s="33">
        <v>23</v>
      </c>
      <c s="33">
        <v>3</v>
      </c>
      <c s="12" t="s">
        <v>182</v>
      </c>
      <c s="12" t="s">
        <v>186</v>
      </c>
      <c s="12" t="s">
        <v>51</v>
      </c>
      <c s="12" t="s">
        <v>62</v>
      </c>
      <c s="12" t="s">
        <v>63</v>
      </c>
      <c s="12" t="s">
        <v>54</v>
      </c>
      <c s="12" t="s">
        <v>184</v>
      </c>
      <c s="12" t="s">
        <v>63</v>
      </c>
      <c s="12" t="s">
        <v>165</v>
      </c>
      <c s="8">
        <v>36410</v>
      </c>
      <c s="24"/>
      <c s="24"/>
      <c s="24"/>
      <c s="48">
        <v>159.38</v>
      </c>
      <c s="23">
        <v>27394500</v>
      </c>
      <c s="23">
        <v>13341131</v>
      </c>
      <c s="23">
        <v>14053369</v>
      </c>
      <c s="23">
        <v>38</v>
      </c>
      <c s="15"/>
      <c s="15" t="s">
        <v>65</v>
      </c>
    </row>
    <row ht="22.5" customHeight="1" s="45" customFormat="1">
      <c s="33">
        <v>24</v>
      </c>
      <c s="33">
        <v>1</v>
      </c>
      <c s="12" t="s">
        <v>187</v>
      </c>
      <c s="12" t="s">
        <v>187</v>
      </c>
      <c s="12" t="s">
        <v>51</v>
      </c>
      <c s="12" t="s">
        <v>62</v>
      </c>
      <c s="12" t="s">
        <v>63</v>
      </c>
      <c s="12" t="s">
        <v>54</v>
      </c>
      <c s="12" t="s">
        <v>188</v>
      </c>
      <c s="12" t="s">
        <v>63</v>
      </c>
      <c s="12" t="s">
        <v>56</v>
      </c>
      <c s="8">
        <v>40169</v>
      </c>
      <c s="24"/>
      <c s="24"/>
      <c s="24"/>
      <c s="48">
        <v>845.41999999999996</v>
      </c>
      <c s="23">
        <v>137036550</v>
      </c>
      <c s="23">
        <v>109903314</v>
      </c>
      <c s="23">
        <v>27133236</v>
      </c>
      <c s="23">
        <v>47</v>
      </c>
      <c s="15"/>
      <c s="15" t="s">
        <v>65</v>
      </c>
    </row>
    <row ht="22.5" customHeight="1" s="45" customFormat="1">
      <c s="33">
        <v>25</v>
      </c>
      <c s="33">
        <v>1</v>
      </c>
      <c s="12" t="s">
        <v>189</v>
      </c>
      <c s="12" t="s">
        <v>190</v>
      </c>
      <c s="12" t="s">
        <v>51</v>
      </c>
      <c s="12" t="s">
        <v>62</v>
      </c>
      <c s="12" t="s">
        <v>63</v>
      </c>
      <c s="12" t="s">
        <v>54</v>
      </c>
      <c s="12" t="s">
        <v>191</v>
      </c>
      <c s="12" t="s">
        <v>63</v>
      </c>
      <c s="12" t="s">
        <v>56</v>
      </c>
      <c s="8">
        <v>40556</v>
      </c>
      <c s="24"/>
      <c s="24"/>
      <c s="24"/>
      <c s="48">
        <v>957.74000000000001</v>
      </c>
      <c s="23">
        <v>179738940</v>
      </c>
      <c s="23">
        <v>148104892</v>
      </c>
      <c s="23">
        <v>31634048</v>
      </c>
      <c s="23">
        <v>47</v>
      </c>
      <c s="15"/>
      <c s="15" t="s">
        <v>65</v>
      </c>
    </row>
    <row ht="22.5" customHeight="1" s="45" customFormat="1">
      <c s="33">
        <v>25</v>
      </c>
      <c s="33">
        <v>2</v>
      </c>
      <c s="12" t="s">
        <v>189</v>
      </c>
      <c s="12" t="s">
        <v>192</v>
      </c>
      <c s="12" t="s">
        <v>51</v>
      </c>
      <c s="12" t="s">
        <v>62</v>
      </c>
      <c s="12" t="s">
        <v>63</v>
      </c>
      <c s="12" t="s">
        <v>54</v>
      </c>
      <c s="12" t="s">
        <v>191</v>
      </c>
      <c s="12" t="s">
        <v>63</v>
      </c>
      <c s="12" t="s">
        <v>56</v>
      </c>
      <c s="8">
        <v>40556</v>
      </c>
      <c s="24"/>
      <c s="24"/>
      <c s="24"/>
      <c s="48">
        <v>652.13999999999999</v>
      </c>
      <c s="23">
        <v>119825960</v>
      </c>
      <c s="23">
        <v>98736592</v>
      </c>
      <c s="23">
        <v>21089368</v>
      </c>
      <c s="23">
        <v>47</v>
      </c>
      <c s="15"/>
      <c s="15" t="s">
        <v>65</v>
      </c>
    </row>
    <row ht="22.5" customHeight="1" s="45" customFormat="1">
      <c s="33">
        <v>26</v>
      </c>
      <c s="33">
        <v>1</v>
      </c>
      <c s="12" t="s">
        <v>193</v>
      </c>
      <c s="12" t="s">
        <v>193</v>
      </c>
      <c s="12" t="s">
        <v>51</v>
      </c>
      <c s="12" t="s">
        <v>62</v>
      </c>
      <c s="12" t="s">
        <v>194</v>
      </c>
      <c s="12" t="s">
        <v>54</v>
      </c>
      <c s="12" t="s">
        <v>195</v>
      </c>
      <c s="12" t="s">
        <v>196</v>
      </c>
      <c s="12" t="s">
        <v>56</v>
      </c>
      <c s="8">
        <v>35796</v>
      </c>
      <c s="24"/>
      <c s="24"/>
      <c s="24"/>
      <c s="48">
        <v>293</v>
      </c>
      <c s="23">
        <v>45415000</v>
      </c>
      <c s="23">
        <v>26340700</v>
      </c>
      <c s="23">
        <v>19074300</v>
      </c>
      <c s="23">
        <v>50</v>
      </c>
      <c s="15"/>
      <c s="15" t="s">
        <v>65</v>
      </c>
    </row>
    <row ht="22.5" customHeight="1" s="45" customFormat="1">
      <c s="33">
        <v>27</v>
      </c>
      <c s="33">
        <v>1</v>
      </c>
      <c s="12" t="s">
        <v>197</v>
      </c>
      <c s="12" t="s">
        <v>198</v>
      </c>
      <c s="12" t="s">
        <v>199</v>
      </c>
      <c s="12" t="s">
        <v>200</v>
      </c>
      <c s="12" t="s">
        <v>201</v>
      </c>
      <c s="12" t="s">
        <v>202</v>
      </c>
      <c s="12" t="s">
        <v>203</v>
      </c>
      <c s="12" t="s">
        <v>161</v>
      </c>
      <c s="12" t="s">
        <v>56</v>
      </c>
      <c s="8">
        <v>34413</v>
      </c>
      <c s="24"/>
      <c s="24"/>
      <c s="24"/>
      <c s="48">
        <v>64.299999999999997</v>
      </c>
      <c s="23">
        <v>9966500</v>
      </c>
      <c s="23">
        <v>4983250</v>
      </c>
      <c s="23">
        <v>4983250</v>
      </c>
      <c s="23">
        <v>50</v>
      </c>
      <c s="15"/>
      <c s="15" t="s">
        <v>65</v>
      </c>
    </row>
    <row ht="22.5" customHeight="1" s="45" customFormat="1">
      <c s="33">
        <v>27</v>
      </c>
      <c s="33">
        <v>2</v>
      </c>
      <c s="12" t="s">
        <v>197</v>
      </c>
      <c s="12" t="s">
        <v>204</v>
      </c>
      <c s="12" t="s">
        <v>199</v>
      </c>
      <c s="12" t="s">
        <v>200</v>
      </c>
      <c s="12" t="s">
        <v>201</v>
      </c>
      <c s="12" t="s">
        <v>202</v>
      </c>
      <c s="12" t="s">
        <v>203</v>
      </c>
      <c s="12" t="s">
        <v>111</v>
      </c>
      <c s="12" t="s">
        <v>165</v>
      </c>
      <c s="8">
        <v>32172</v>
      </c>
      <c s="24"/>
      <c s="24"/>
      <c s="24"/>
      <c s="48">
        <v>50</v>
      </c>
      <c s="23">
        <v>5000000</v>
      </c>
      <c s="23">
        <v>350000</v>
      </c>
      <c s="23">
        <v>4650000</v>
      </c>
      <c s="23">
        <v>34</v>
      </c>
      <c s="15"/>
      <c s="15" t="s">
        <v>65</v>
      </c>
    </row>
    <row ht="22.5" customHeight="1" s="45" customFormat="1">
      <c s="33">
        <v>27</v>
      </c>
      <c s="33">
        <v>3</v>
      </c>
      <c s="12" t="s">
        <v>197</v>
      </c>
      <c s="12" t="s">
        <v>205</v>
      </c>
      <c s="12" t="s">
        <v>199</v>
      </c>
      <c s="12" t="s">
        <v>200</v>
      </c>
      <c s="12" t="s">
        <v>201</v>
      </c>
      <c s="12" t="s">
        <v>202</v>
      </c>
      <c s="12" t="s">
        <v>203</v>
      </c>
      <c s="12" t="s">
        <v>206</v>
      </c>
      <c s="12" t="s">
        <v>165</v>
      </c>
      <c s="8">
        <v>30376</v>
      </c>
      <c s="24"/>
      <c s="24"/>
      <c s="24"/>
      <c s="48">
        <v>35</v>
      </c>
      <c s="23">
        <v>3500000</v>
      </c>
      <c s="23">
        <v>1</v>
      </c>
      <c s="23">
        <v>3499999</v>
      </c>
      <c s="23">
        <v>34</v>
      </c>
      <c s="15"/>
      <c s="15" t="s">
        <v>65</v>
      </c>
    </row>
    <row ht="22.5" customHeight="1" s="45" customFormat="1">
      <c s="33">
        <v>27</v>
      </c>
      <c s="33">
        <v>4</v>
      </c>
      <c s="12" t="s">
        <v>197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203</v>
      </c>
      <c s="12" t="s">
        <v>136</v>
      </c>
      <c s="12" t="s">
        <v>56</v>
      </c>
      <c s="8">
        <v>31463</v>
      </c>
      <c s="24"/>
      <c s="24"/>
      <c s="24"/>
      <c s="48">
        <v>38.799999999999997</v>
      </c>
      <c s="23">
        <v>6014000</v>
      </c>
      <c s="23">
        <v>655526</v>
      </c>
      <c s="23">
        <v>5358474</v>
      </c>
      <c s="23">
        <v>38</v>
      </c>
      <c s="15"/>
      <c s="15" t="s">
        <v>65</v>
      </c>
    </row>
    <row ht="22.5" customHeight="1" s="45" customFormat="1">
      <c s="33">
        <v>28</v>
      </c>
      <c s="33">
        <v>1</v>
      </c>
      <c s="12" t="s">
        <v>207</v>
      </c>
      <c s="12" t="s">
        <v>207</v>
      </c>
      <c s="12" t="s">
        <v>199</v>
      </c>
      <c s="12" t="s">
        <v>200</v>
      </c>
      <c s="12" t="s">
        <v>201</v>
      </c>
      <c s="12" t="s">
        <v>202</v>
      </c>
      <c s="12" t="s">
        <v>208</v>
      </c>
      <c s="12" t="s">
        <v>111</v>
      </c>
      <c s="12" t="s">
        <v>56</v>
      </c>
      <c s="8">
        <v>36739</v>
      </c>
      <c s="24"/>
      <c s="24"/>
      <c s="24"/>
      <c s="48">
        <v>90</v>
      </c>
      <c s="23">
        <v>3893000</v>
      </c>
      <c s="23">
        <v>2001002</v>
      </c>
      <c s="23">
        <v>1891998</v>
      </c>
      <c s="23">
        <v>38</v>
      </c>
      <c s="15"/>
      <c s="15" t="s">
        <v>65</v>
      </c>
    </row>
    <row ht="22.5" customHeight="1" s="45" customFormat="1">
      <c s="33">
        <v>29</v>
      </c>
      <c s="33">
        <v>1</v>
      </c>
      <c s="12" t="s">
        <v>209</v>
      </c>
      <c s="12" t="s">
        <v>210</v>
      </c>
      <c s="12" t="s">
        <v>199</v>
      </c>
      <c s="12" t="s">
        <v>200</v>
      </c>
      <c s="12" t="s">
        <v>201</v>
      </c>
      <c s="12" t="s">
        <v>202</v>
      </c>
      <c s="12" t="s">
        <v>211</v>
      </c>
      <c s="12" t="s">
        <v>136</v>
      </c>
      <c s="12" t="s">
        <v>56</v>
      </c>
      <c s="8">
        <v>31463</v>
      </c>
      <c s="24"/>
      <c s="24"/>
      <c s="24"/>
      <c s="48">
        <v>20.960000000000001</v>
      </c>
      <c s="23">
        <v>1915000</v>
      </c>
      <c s="23">
        <v>208735</v>
      </c>
      <c s="23">
        <v>1706265</v>
      </c>
      <c s="23">
        <v>38</v>
      </c>
      <c s="15"/>
      <c s="15" t="s">
        <v>65</v>
      </c>
    </row>
    <row ht="22.5" customHeight="1" s="45" customFormat="1">
      <c s="33">
        <v>29</v>
      </c>
      <c s="33">
        <v>2</v>
      </c>
      <c s="12" t="s">
        <v>209</v>
      </c>
      <c s="12" t="s">
        <v>212</v>
      </c>
      <c s="12" t="s">
        <v>199</v>
      </c>
      <c s="12" t="s">
        <v>200</v>
      </c>
      <c s="12" t="s">
        <v>201</v>
      </c>
      <c s="12" t="s">
        <v>202</v>
      </c>
      <c s="12" t="s">
        <v>211</v>
      </c>
      <c s="12" t="s">
        <v>206</v>
      </c>
      <c s="12" t="s">
        <v>56</v>
      </c>
      <c s="8">
        <v>38154</v>
      </c>
      <c s="24"/>
      <c s="24"/>
      <c s="24"/>
      <c s="48">
        <v>21.100000000000001</v>
      </c>
      <c s="23">
        <v>3270500</v>
      </c>
      <c s="23">
        <v>2034258</v>
      </c>
      <c s="23">
        <v>1236242</v>
      </c>
      <c s="23">
        <v>38</v>
      </c>
      <c s="15"/>
      <c s="15" t="s">
        <v>65</v>
      </c>
    </row>
    <row ht="22.5" customHeight="1" s="45" customFormat="1">
      <c s="33">
        <v>30</v>
      </c>
      <c s="33">
        <v>1</v>
      </c>
      <c s="12" t="s">
        <v>213</v>
      </c>
      <c s="12" t="s">
        <v>214</v>
      </c>
      <c s="12" t="s">
        <v>199</v>
      </c>
      <c s="12" t="s">
        <v>200</v>
      </c>
      <c s="12" t="s">
        <v>201</v>
      </c>
      <c s="12" t="s">
        <v>202</v>
      </c>
      <c s="12" t="s">
        <v>215</v>
      </c>
      <c s="12" t="s">
        <v>206</v>
      </c>
      <c s="12" t="s">
        <v>56</v>
      </c>
      <c s="8">
        <v>39504</v>
      </c>
      <c s="24"/>
      <c s="24"/>
      <c s="24"/>
      <c s="48">
        <v>22.760000000000002</v>
      </c>
      <c s="23">
        <v>3527800</v>
      </c>
      <c s="23">
        <v>2480050</v>
      </c>
      <c s="23">
        <v>1047750</v>
      </c>
      <c s="23">
        <v>38</v>
      </c>
      <c s="15"/>
      <c s="15" t="s">
        <v>65</v>
      </c>
    </row>
    <row ht="22.5" customHeight="1" s="45" customFormat="1">
      <c s="33">
        <v>30</v>
      </c>
      <c s="33">
        <v>2</v>
      </c>
      <c s="12" t="s">
        <v>213</v>
      </c>
      <c s="12" t="s">
        <v>216</v>
      </c>
      <c s="12" t="s">
        <v>199</v>
      </c>
      <c s="12" t="s">
        <v>200</v>
      </c>
      <c s="12" t="s">
        <v>201</v>
      </c>
      <c s="12" t="s">
        <v>202</v>
      </c>
      <c s="12" t="s">
        <v>215</v>
      </c>
      <c s="12" t="s">
        <v>136</v>
      </c>
      <c s="12" t="s">
        <v>56</v>
      </c>
      <c s="8">
        <v>31828</v>
      </c>
      <c s="24"/>
      <c s="24"/>
      <c s="24"/>
      <c s="48">
        <v>8.5500000000000007</v>
      </c>
      <c s="23">
        <v>1325250</v>
      </c>
      <c s="23">
        <v>180258</v>
      </c>
      <c s="23">
        <v>1144992</v>
      </c>
      <c s="23">
        <v>38</v>
      </c>
      <c s="15"/>
      <c s="15" t="s">
        <v>65</v>
      </c>
    </row>
    <row ht="22.5" customHeight="1" s="45" customFormat="1">
      <c s="33">
        <v>30</v>
      </c>
      <c s="33">
        <v>3</v>
      </c>
      <c s="12" t="s">
        <v>213</v>
      </c>
      <c s="12" t="s">
        <v>213</v>
      </c>
      <c s="12" t="s">
        <v>199</v>
      </c>
      <c s="12" t="s">
        <v>200</v>
      </c>
      <c s="12" t="s">
        <v>201</v>
      </c>
      <c s="12" t="s">
        <v>202</v>
      </c>
      <c s="12" t="s">
        <v>215</v>
      </c>
      <c s="12" t="s">
        <v>161</v>
      </c>
      <c s="12" t="s">
        <v>56</v>
      </c>
      <c s="8">
        <v>31828</v>
      </c>
      <c s="24"/>
      <c s="24"/>
      <c s="24"/>
      <c s="48">
        <v>8.2599999999999998</v>
      </c>
      <c s="23">
        <v>1280300</v>
      </c>
      <c s="23">
        <v>460908</v>
      </c>
      <c s="23">
        <v>819392</v>
      </c>
      <c s="23">
        <v>50</v>
      </c>
      <c s="15"/>
      <c s="15" t="s">
        <v>65</v>
      </c>
    </row>
    <row ht="22.5" customHeight="1" s="45" customFormat="1">
      <c s="33">
        <v>31</v>
      </c>
      <c s="33">
        <v>1</v>
      </c>
      <c s="12" t="s">
        <v>217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218</v>
      </c>
      <c s="12" t="s">
        <v>136</v>
      </c>
      <c s="12" t="s">
        <v>56</v>
      </c>
      <c s="8">
        <v>32172</v>
      </c>
      <c s="24"/>
      <c s="24"/>
      <c s="24"/>
      <c s="48">
        <v>8.3900000000000006</v>
      </c>
      <c s="23">
        <v>1300450</v>
      </c>
      <c s="23">
        <v>211978</v>
      </c>
      <c s="23">
        <v>1088472</v>
      </c>
      <c s="23">
        <v>38</v>
      </c>
      <c s="15"/>
      <c s="15" t="s">
        <v>65</v>
      </c>
    </row>
    <row ht="22.5" customHeight="1" s="45" customFormat="1">
      <c s="33">
        <v>31</v>
      </c>
      <c s="33">
        <v>2</v>
      </c>
      <c s="12" t="s">
        <v>217</v>
      </c>
      <c s="12" t="s">
        <v>219</v>
      </c>
      <c s="12" t="s">
        <v>199</v>
      </c>
      <c s="12" t="s">
        <v>200</v>
      </c>
      <c s="12" t="s">
        <v>201</v>
      </c>
      <c s="12" t="s">
        <v>202</v>
      </c>
      <c s="12" t="s">
        <v>218</v>
      </c>
      <c s="12" t="s">
        <v>206</v>
      </c>
      <c s="12" t="s">
        <v>56</v>
      </c>
      <c s="8">
        <v>38154</v>
      </c>
      <c s="24"/>
      <c s="24"/>
      <c s="24"/>
      <c s="48">
        <v>25.670000000000002</v>
      </c>
      <c s="23">
        <v>3978850</v>
      </c>
      <c s="23">
        <v>2474858</v>
      </c>
      <c s="23">
        <v>1503992</v>
      </c>
      <c s="23">
        <v>38</v>
      </c>
      <c s="15"/>
      <c s="15" t="s">
        <v>65</v>
      </c>
    </row>
    <row ht="22.5" customHeight="1" s="45" customFormat="1">
      <c s="33">
        <v>32</v>
      </c>
      <c s="33">
        <v>1</v>
      </c>
      <c s="12" t="s">
        <v>220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221</v>
      </c>
      <c s="12" t="s">
        <v>136</v>
      </c>
      <c s="12" t="s">
        <v>56</v>
      </c>
      <c s="8">
        <v>34053</v>
      </c>
      <c s="24"/>
      <c s="24"/>
      <c s="24"/>
      <c s="48">
        <v>27.809999999999999</v>
      </c>
      <c s="23">
        <v>4310550</v>
      </c>
      <c s="23">
        <v>1284566</v>
      </c>
      <c s="23">
        <v>3025984</v>
      </c>
      <c s="23">
        <v>38</v>
      </c>
      <c s="15"/>
      <c s="15" t="s">
        <v>65</v>
      </c>
    </row>
    <row ht="22.5" customHeight="1" s="45" customFormat="1">
      <c s="33">
        <v>32</v>
      </c>
      <c s="33">
        <v>2</v>
      </c>
      <c s="12" t="s">
        <v>220</v>
      </c>
      <c s="12" t="s">
        <v>219</v>
      </c>
      <c s="12" t="s">
        <v>199</v>
      </c>
      <c s="12" t="s">
        <v>200</v>
      </c>
      <c s="12" t="s">
        <v>201</v>
      </c>
      <c s="12" t="s">
        <v>202</v>
      </c>
      <c s="12" t="s">
        <v>221</v>
      </c>
      <c s="12" t="s">
        <v>206</v>
      </c>
      <c s="12" t="s">
        <v>56</v>
      </c>
      <c s="8">
        <v>38154</v>
      </c>
      <c s="24"/>
      <c s="24"/>
      <c s="24"/>
      <c s="48">
        <v>30.800000000000001</v>
      </c>
      <c s="23">
        <v>4774000</v>
      </c>
      <c s="23">
        <v>2969428</v>
      </c>
      <c s="23">
        <v>1804572</v>
      </c>
      <c s="23">
        <v>38</v>
      </c>
      <c s="15"/>
      <c s="15" t="s">
        <v>65</v>
      </c>
    </row>
    <row ht="22.5" customHeight="1" s="45" customFormat="1">
      <c s="33">
        <v>33</v>
      </c>
      <c s="33">
        <v>1</v>
      </c>
      <c s="12" t="s">
        <v>222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223</v>
      </c>
      <c s="12" t="s">
        <v>136</v>
      </c>
      <c s="12" t="s">
        <v>56</v>
      </c>
      <c s="8">
        <v>34413</v>
      </c>
      <c s="24"/>
      <c s="24"/>
      <c s="24"/>
      <c s="48">
        <v>28.260000000000002</v>
      </c>
      <c s="23">
        <v>4380300</v>
      </c>
      <c s="23">
        <v>1423600</v>
      </c>
      <c s="23">
        <v>2956700</v>
      </c>
      <c s="23">
        <v>38</v>
      </c>
      <c s="15"/>
      <c s="15" t="s">
        <v>65</v>
      </c>
    </row>
    <row ht="22.5" customHeight="1" s="45" customFormat="1">
      <c s="33">
        <v>33</v>
      </c>
      <c s="33">
        <v>2</v>
      </c>
      <c s="12" t="s">
        <v>222</v>
      </c>
      <c s="12" t="s">
        <v>219</v>
      </c>
      <c s="12" t="s">
        <v>199</v>
      </c>
      <c s="12" t="s">
        <v>200</v>
      </c>
      <c s="12" t="s">
        <v>201</v>
      </c>
      <c s="12" t="s">
        <v>202</v>
      </c>
      <c s="12" t="s">
        <v>223</v>
      </c>
      <c s="12" t="s">
        <v>206</v>
      </c>
      <c s="12" t="s">
        <v>56</v>
      </c>
      <c s="8">
        <v>38154</v>
      </c>
      <c s="24"/>
      <c s="24"/>
      <c s="24"/>
      <c s="48">
        <v>20.129999999999999</v>
      </c>
      <c s="23">
        <v>3120150</v>
      </c>
      <c s="23">
        <v>1940734</v>
      </c>
      <c s="23">
        <v>1179416</v>
      </c>
      <c s="23">
        <v>38</v>
      </c>
      <c s="15"/>
      <c s="15" t="s">
        <v>65</v>
      </c>
    </row>
    <row ht="22.5" customHeight="1" s="45" customFormat="1">
      <c s="33">
        <v>34</v>
      </c>
      <c s="33">
        <v>1</v>
      </c>
      <c s="12" t="s">
        <v>224</v>
      </c>
      <c s="12" t="s">
        <v>225</v>
      </c>
      <c s="12" t="s">
        <v>199</v>
      </c>
      <c s="12" t="s">
        <v>200</v>
      </c>
      <c s="12" t="s">
        <v>201</v>
      </c>
      <c s="12" t="s">
        <v>202</v>
      </c>
      <c s="12" t="s">
        <v>226</v>
      </c>
      <c s="12" t="s">
        <v>206</v>
      </c>
      <c s="12" t="s">
        <v>56</v>
      </c>
      <c s="8">
        <v>34413</v>
      </c>
      <c s="24"/>
      <c s="24"/>
      <c s="24"/>
      <c s="48">
        <v>3.71</v>
      </c>
      <c s="23">
        <v>575050</v>
      </c>
      <c s="23">
        <v>186900</v>
      </c>
      <c s="23">
        <v>388150</v>
      </c>
      <c s="23">
        <v>38</v>
      </c>
      <c s="15"/>
      <c s="15" t="s">
        <v>65</v>
      </c>
    </row>
    <row ht="22.5" customHeight="1" s="45" customFormat="1">
      <c s="33">
        <v>34</v>
      </c>
      <c s="33">
        <v>2</v>
      </c>
      <c s="12" t="s">
        <v>224</v>
      </c>
      <c s="12" t="s">
        <v>224</v>
      </c>
      <c s="12" t="s">
        <v>199</v>
      </c>
      <c s="12" t="s">
        <v>200</v>
      </c>
      <c s="12" t="s">
        <v>201</v>
      </c>
      <c s="12" t="s">
        <v>202</v>
      </c>
      <c s="12" t="s">
        <v>226</v>
      </c>
      <c s="12" t="s">
        <v>161</v>
      </c>
      <c s="12" t="s">
        <v>56</v>
      </c>
      <c s="8">
        <v>34413</v>
      </c>
      <c s="24"/>
      <c s="24"/>
      <c s="24"/>
      <c s="48">
        <v>14.4</v>
      </c>
      <c s="23">
        <v>2232000</v>
      </c>
      <c s="23">
        <v>1116000</v>
      </c>
      <c s="23">
        <v>1116000</v>
      </c>
      <c s="23">
        <v>50</v>
      </c>
      <c s="15"/>
      <c s="15" t="s">
        <v>65</v>
      </c>
    </row>
    <row ht="22.5" customHeight="1" s="45" customFormat="1">
      <c s="33">
        <v>35</v>
      </c>
      <c s="33">
        <v>1</v>
      </c>
      <c s="12" t="s">
        <v>227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228</v>
      </c>
      <c s="12" t="s">
        <v>136</v>
      </c>
      <c s="12" t="s">
        <v>56</v>
      </c>
      <c s="8">
        <v>31828</v>
      </c>
      <c s="24"/>
      <c s="24"/>
      <c s="24"/>
      <c s="48">
        <v>19.800000000000001</v>
      </c>
      <c s="23">
        <v>7181000</v>
      </c>
      <c s="23">
        <v>976616</v>
      </c>
      <c s="23">
        <v>6204384</v>
      </c>
      <c s="23">
        <v>38</v>
      </c>
      <c s="15"/>
      <c s="15" t="s">
        <v>65</v>
      </c>
    </row>
    <row ht="22.5" customHeight="1" s="45" customFormat="1">
      <c s="33">
        <v>35</v>
      </c>
      <c s="33">
        <v>2</v>
      </c>
      <c s="12" t="s">
        <v>227</v>
      </c>
      <c s="12" t="s">
        <v>229</v>
      </c>
      <c s="12" t="s">
        <v>199</v>
      </c>
      <c s="12" t="s">
        <v>200</v>
      </c>
      <c s="12" t="s">
        <v>201</v>
      </c>
      <c s="12" t="s">
        <v>202</v>
      </c>
      <c s="12" t="s">
        <v>228</v>
      </c>
      <c s="12" t="s">
        <v>206</v>
      </c>
      <c s="12" t="s">
        <v>56</v>
      </c>
      <c s="8">
        <v>31828</v>
      </c>
      <c s="24"/>
      <c s="24"/>
      <c s="24"/>
      <c s="48">
        <v>21.100000000000001</v>
      </c>
      <c s="23">
        <v>3270500</v>
      </c>
      <c s="23">
        <v>444804</v>
      </c>
      <c s="23">
        <v>2825696</v>
      </c>
      <c s="23">
        <v>38</v>
      </c>
      <c s="15"/>
      <c s="15" t="s">
        <v>65</v>
      </c>
    </row>
    <row ht="22.5" customHeight="1" s="45" customFormat="1">
      <c s="33">
        <v>36</v>
      </c>
      <c s="33">
        <v>1</v>
      </c>
      <c s="12" t="s">
        <v>230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231</v>
      </c>
      <c s="12" t="s">
        <v>136</v>
      </c>
      <c s="12" t="s">
        <v>56</v>
      </c>
      <c s="8">
        <v>36247</v>
      </c>
      <c s="24"/>
      <c s="24"/>
      <c s="24"/>
      <c s="48">
        <v>13.6</v>
      </c>
      <c s="23">
        <v>2108000</v>
      </c>
      <c s="23">
        <v>969680</v>
      </c>
      <c s="23">
        <v>1138320</v>
      </c>
      <c s="23">
        <v>38</v>
      </c>
      <c s="15"/>
      <c s="15" t="s">
        <v>65</v>
      </c>
    </row>
    <row ht="22.5" customHeight="1" s="45" customFormat="1">
      <c s="33">
        <v>36</v>
      </c>
      <c s="33">
        <v>2</v>
      </c>
      <c s="12" t="s">
        <v>230</v>
      </c>
      <c s="12" t="s">
        <v>219</v>
      </c>
      <c s="12" t="s">
        <v>199</v>
      </c>
      <c s="12" t="s">
        <v>200</v>
      </c>
      <c s="12" t="s">
        <v>201</v>
      </c>
      <c s="12" t="s">
        <v>202</v>
      </c>
      <c s="12" t="s">
        <v>231</v>
      </c>
      <c s="12" t="s">
        <v>206</v>
      </c>
      <c s="12" t="s">
        <v>56</v>
      </c>
      <c s="8">
        <v>38154</v>
      </c>
      <c s="24"/>
      <c s="24"/>
      <c s="24"/>
      <c s="48">
        <v>20.129999999999999</v>
      </c>
      <c s="23">
        <v>3120150</v>
      </c>
      <c s="23">
        <v>1940734</v>
      </c>
      <c s="23">
        <v>1179416</v>
      </c>
      <c s="23">
        <v>38</v>
      </c>
      <c s="15"/>
      <c s="15" t="s">
        <v>65</v>
      </c>
    </row>
    <row ht="22.5" customHeight="1" s="45" customFormat="1">
      <c s="33">
        <v>37</v>
      </c>
      <c s="33">
        <v>1</v>
      </c>
      <c s="12" t="s">
        <v>232</v>
      </c>
      <c s="12" t="s">
        <v>232</v>
      </c>
      <c s="12" t="s">
        <v>199</v>
      </c>
      <c s="12" t="s">
        <v>200</v>
      </c>
      <c s="12" t="s">
        <v>233</v>
      </c>
      <c s="12" t="s">
        <v>234</v>
      </c>
      <c s="12" t="s">
        <v>235</v>
      </c>
      <c s="12" t="s">
        <v>111</v>
      </c>
      <c s="12" t="s">
        <v>56</v>
      </c>
      <c s="8">
        <v>40544</v>
      </c>
      <c s="24"/>
      <c s="24"/>
      <c s="24"/>
      <c s="48">
        <v>199.69999999999999</v>
      </c>
      <c s="23">
        <v>39029000</v>
      </c>
      <c s="23">
        <v>30598736</v>
      </c>
      <c s="23">
        <v>8430264</v>
      </c>
      <c s="23">
        <v>38</v>
      </c>
      <c s="15"/>
      <c s="15" t="s">
        <v>65</v>
      </c>
    </row>
    <row ht="22.5" customHeight="1" s="45" customFormat="1">
      <c s="33">
        <v>38</v>
      </c>
      <c s="33">
        <v>1</v>
      </c>
      <c s="12" t="s">
        <v>236</v>
      </c>
      <c s="12" t="s">
        <v>236</v>
      </c>
      <c s="12" t="s">
        <v>51</v>
      </c>
      <c s="12" t="s">
        <v>62</v>
      </c>
      <c s="12" t="s">
        <v>237</v>
      </c>
      <c s="12" t="s">
        <v>54</v>
      </c>
      <c s="12" t="s">
        <v>238</v>
      </c>
      <c s="12" t="s">
        <v>239</v>
      </c>
      <c s="12" t="s">
        <v>56</v>
      </c>
      <c s="8">
        <v>30407</v>
      </c>
      <c s="24"/>
      <c s="24"/>
      <c s="24"/>
      <c s="48">
        <v>525.79999999999995</v>
      </c>
      <c s="23">
        <v>70983000</v>
      </c>
      <c s="23">
        <v>21294900</v>
      </c>
      <c s="23">
        <v>49688100</v>
      </c>
      <c s="23">
        <v>50</v>
      </c>
      <c s="15"/>
      <c s="15" t="s">
        <v>116</v>
      </c>
    </row>
    <row ht="22.5" customHeight="1" s="45" customFormat="1">
      <c s="33">
        <v>39</v>
      </c>
      <c s="33">
        <v>1</v>
      </c>
      <c s="12" t="s">
        <v>240</v>
      </c>
      <c s="12" t="s">
        <v>240</v>
      </c>
      <c s="12" t="s">
        <v>51</v>
      </c>
      <c s="12" t="s">
        <v>62</v>
      </c>
      <c s="12" t="s">
        <v>237</v>
      </c>
      <c s="12" t="s">
        <v>54</v>
      </c>
      <c s="12" t="s">
        <v>241</v>
      </c>
      <c s="12" t="s">
        <v>242</v>
      </c>
      <c s="12" t="s">
        <v>56</v>
      </c>
      <c s="8">
        <v>31138</v>
      </c>
      <c s="24"/>
      <c s="24"/>
      <c s="24"/>
      <c s="48">
        <v>774.98000000000002</v>
      </c>
      <c s="23">
        <v>47800000</v>
      </c>
      <c s="23">
        <v>16252000</v>
      </c>
      <c s="23">
        <v>31548000</v>
      </c>
      <c s="23">
        <v>50</v>
      </c>
      <c s="15"/>
      <c s="15" t="s">
        <v>108</v>
      </c>
    </row>
    <row ht="22.5" customHeight="1" s="45" customFormat="1">
      <c s="33">
        <v>40</v>
      </c>
      <c s="33">
        <v>1</v>
      </c>
      <c s="12" t="s">
        <v>243</v>
      </c>
      <c s="12" t="s">
        <v>243</v>
      </c>
      <c s="12" t="s">
        <v>199</v>
      </c>
      <c s="12" t="s">
        <v>62</v>
      </c>
      <c s="12" t="s">
        <v>244</v>
      </c>
      <c s="12" t="s">
        <v>54</v>
      </c>
      <c s="12" t="s">
        <v>245</v>
      </c>
      <c s="12" t="s">
        <v>161</v>
      </c>
      <c s="12" t="s">
        <v>56</v>
      </c>
      <c s="8">
        <v>38078</v>
      </c>
      <c s="24"/>
      <c s="24"/>
      <c s="24"/>
      <c s="48">
        <v>836</v>
      </c>
      <c s="23">
        <v>129580000</v>
      </c>
      <c s="23">
        <v>93297600</v>
      </c>
      <c s="23">
        <v>36282400</v>
      </c>
      <c s="23">
        <v>50</v>
      </c>
      <c s="15"/>
      <c s="15" t="s">
        <v>108</v>
      </c>
    </row>
    <row ht="22.5" customHeight="1" s="45" customFormat="1">
      <c s="33">
        <v>41</v>
      </c>
      <c s="33">
        <v>1</v>
      </c>
      <c s="12" t="s">
        <v>246</v>
      </c>
      <c s="12" t="s">
        <v>247</v>
      </c>
      <c s="12" t="s">
        <v>199</v>
      </c>
      <c s="12" t="s">
        <v>62</v>
      </c>
      <c s="12" t="s">
        <v>244</v>
      </c>
      <c s="12" t="s">
        <v>54</v>
      </c>
      <c s="12" t="s">
        <v>226</v>
      </c>
      <c s="12" t="s">
        <v>129</v>
      </c>
      <c s="12" t="s">
        <v>56</v>
      </c>
      <c s="8">
        <v>36251</v>
      </c>
      <c s="24"/>
      <c s="24"/>
      <c s="24"/>
      <c s="48">
        <v>21.550000000000001</v>
      </c>
      <c s="23">
        <v>3340250</v>
      </c>
      <c s="23">
        <v>1626716</v>
      </c>
      <c s="23">
        <v>1713534</v>
      </c>
      <c s="23">
        <v>38</v>
      </c>
      <c s="15"/>
      <c s="15" t="s">
        <v>108</v>
      </c>
    </row>
    <row ht="22.5" customHeight="1" s="45" customFormat="1">
      <c s="33">
        <v>41</v>
      </c>
      <c s="33">
        <v>2</v>
      </c>
      <c s="12" t="s">
        <v>246</v>
      </c>
      <c s="12" t="s">
        <v>246</v>
      </c>
      <c s="12" t="s">
        <v>199</v>
      </c>
      <c s="12" t="s">
        <v>62</v>
      </c>
      <c s="12" t="s">
        <v>244</v>
      </c>
      <c s="12" t="s">
        <v>54</v>
      </c>
      <c s="12" t="s">
        <v>226</v>
      </c>
      <c s="12" t="s">
        <v>161</v>
      </c>
      <c s="12" t="s">
        <v>56</v>
      </c>
      <c s="8">
        <v>34304</v>
      </c>
      <c s="24"/>
      <c s="24"/>
      <c s="24"/>
      <c s="48">
        <v>31.550000000000001</v>
      </c>
      <c s="23">
        <v>4890250</v>
      </c>
      <c s="23">
        <v>2445125</v>
      </c>
      <c s="23">
        <v>2445125</v>
      </c>
      <c s="23">
        <v>50</v>
      </c>
      <c s="15"/>
      <c s="15" t="s">
        <v>108</v>
      </c>
    </row>
    <row ht="22.5" customHeight="1" s="45" customFormat="1">
      <c s="33">
        <v>42</v>
      </c>
      <c s="33">
        <v>1</v>
      </c>
      <c s="12" t="s">
        <v>248</v>
      </c>
      <c s="12" t="s">
        <v>249</v>
      </c>
      <c s="12" t="s">
        <v>51</v>
      </c>
      <c s="12" t="s">
        <v>62</v>
      </c>
      <c s="12" t="s">
        <v>84</v>
      </c>
      <c s="12" t="s">
        <v>54</v>
      </c>
      <c s="12" t="s">
        <v>250</v>
      </c>
      <c s="12" t="s">
        <v>111</v>
      </c>
      <c s="12" t="s">
        <v>102</v>
      </c>
      <c s="8">
        <v>41485</v>
      </c>
      <c s="24"/>
      <c s="24"/>
      <c s="24"/>
      <c s="48">
        <v>2736.7800000000002</v>
      </c>
      <c s="23">
        <v>1322720430</v>
      </c>
      <c s="23">
        <v>1104471560</v>
      </c>
      <c s="23">
        <v>218248870</v>
      </c>
      <c s="23">
        <v>31</v>
      </c>
      <c s="15"/>
      <c s="15" t="s">
        <v>108</v>
      </c>
    </row>
    <row ht="22.5" customHeight="1" s="45" customFormat="1">
      <c s="33">
        <v>42</v>
      </c>
      <c s="33">
        <v>2</v>
      </c>
      <c s="12" t="s">
        <v>248</v>
      </c>
      <c s="12" t="s">
        <v>251</v>
      </c>
      <c s="12" t="s">
        <v>51</v>
      </c>
      <c s="12" t="s">
        <v>62</v>
      </c>
      <c s="12" t="s">
        <v>84</v>
      </c>
      <c s="12" t="s">
        <v>54</v>
      </c>
      <c s="12" t="s">
        <v>250</v>
      </c>
      <c s="12" t="s">
        <v>111</v>
      </c>
      <c s="12" t="s">
        <v>102</v>
      </c>
      <c s="8">
        <v>41485</v>
      </c>
      <c s="24"/>
      <c s="24"/>
      <c s="24"/>
      <c s="48">
        <v>2786.1599999999999</v>
      </c>
      <c s="23">
        <v>1322720430</v>
      </c>
      <c s="23">
        <v>1104471560</v>
      </c>
      <c s="23">
        <v>218248870</v>
      </c>
      <c s="23">
        <v>31</v>
      </c>
      <c s="15"/>
      <c s="15" t="s">
        <v>108</v>
      </c>
    </row>
    <row ht="22.5" customHeight="1" s="45" customFormat="1">
      <c s="33">
        <v>42</v>
      </c>
      <c s="33">
        <v>3</v>
      </c>
      <c s="12" t="s">
        <v>248</v>
      </c>
      <c s="12" t="s">
        <v>252</v>
      </c>
      <c s="12" t="s">
        <v>51</v>
      </c>
      <c s="12" t="s">
        <v>62</v>
      </c>
      <c s="12" t="s">
        <v>84</v>
      </c>
      <c s="12" t="s">
        <v>54</v>
      </c>
      <c s="12" t="s">
        <v>250</v>
      </c>
      <c s="12" t="s">
        <v>111</v>
      </c>
      <c s="12" t="s">
        <v>56</v>
      </c>
      <c s="8">
        <v>41485</v>
      </c>
      <c s="24"/>
      <c s="24"/>
      <c s="24"/>
      <c s="48">
        <v>75</v>
      </c>
      <c s="23">
        <v>1322720430</v>
      </c>
      <c s="23">
        <v>1144153175</v>
      </c>
      <c s="23">
        <v>178567255</v>
      </c>
      <c s="23">
        <v>38</v>
      </c>
      <c s="15"/>
      <c s="15" t="s">
        <v>108</v>
      </c>
    </row>
    <row ht="22.5" customHeight="1" s="45" customFormat="1">
      <c s="33">
        <v>42</v>
      </c>
      <c s="33">
        <v>4</v>
      </c>
      <c s="12" t="s">
        <v>248</v>
      </c>
      <c s="12" t="s">
        <v>253</v>
      </c>
      <c s="12" t="s">
        <v>51</v>
      </c>
      <c s="12" t="s">
        <v>62</v>
      </c>
      <c s="12" t="s">
        <v>84</v>
      </c>
      <c s="12" t="s">
        <v>54</v>
      </c>
      <c s="12" t="s">
        <v>250</v>
      </c>
      <c s="12" t="s">
        <v>136</v>
      </c>
      <c s="12" t="s">
        <v>56</v>
      </c>
      <c s="8">
        <v>41485</v>
      </c>
      <c s="24"/>
      <c s="24"/>
      <c s="24"/>
      <c s="48">
        <v>14</v>
      </c>
      <c s="23">
        <v>1322720430</v>
      </c>
      <c s="23">
        <v>1144153175</v>
      </c>
      <c s="23">
        <v>178567255</v>
      </c>
      <c s="23">
        <v>38</v>
      </c>
      <c s="15"/>
      <c s="15" t="s">
        <v>108</v>
      </c>
    </row>
    <row ht="22.5" customHeight="1" s="45" customFormat="1">
      <c s="33">
        <v>43</v>
      </c>
      <c s="33">
        <v>1</v>
      </c>
      <c s="12" t="s">
        <v>254</v>
      </c>
      <c s="12" t="s">
        <v>254</v>
      </c>
      <c s="12" t="s">
        <v>51</v>
      </c>
      <c s="12" t="s">
        <v>62</v>
      </c>
      <c s="12" t="s">
        <v>194</v>
      </c>
      <c s="12" t="s">
        <v>54</v>
      </c>
      <c s="12" t="s">
        <v>255</v>
      </c>
      <c s="12" t="s">
        <v>129</v>
      </c>
      <c s="12" t="s">
        <v>56</v>
      </c>
      <c s="8">
        <v>34385</v>
      </c>
      <c s="24"/>
      <c s="24"/>
      <c s="24"/>
      <c s="48">
        <v>13.550000000000001</v>
      </c>
      <c s="23">
        <v>2100250</v>
      </c>
      <c s="23">
        <v>682600</v>
      </c>
      <c s="23">
        <v>1417650</v>
      </c>
      <c s="23">
        <v>38</v>
      </c>
      <c s="15"/>
      <c s="15" t="s">
        <v>108</v>
      </c>
    </row>
    <row ht="22.5" customHeight="1" s="45" customFormat="1">
      <c s="33">
        <v>44</v>
      </c>
      <c s="33">
        <v>1</v>
      </c>
      <c s="12" t="s">
        <v>256</v>
      </c>
      <c s="12" t="s">
        <v>256</v>
      </c>
      <c s="12" t="s">
        <v>199</v>
      </c>
      <c s="12" t="s">
        <v>200</v>
      </c>
      <c s="12" t="s">
        <v>201</v>
      </c>
      <c s="12" t="s">
        <v>202</v>
      </c>
      <c s="12" t="s">
        <v>257</v>
      </c>
      <c s="12" t="s">
        <v>161</v>
      </c>
      <c s="12" t="s">
        <v>56</v>
      </c>
      <c s="8">
        <v>31828</v>
      </c>
      <c s="24"/>
      <c s="24"/>
      <c s="24"/>
      <c s="48">
        <v>16</v>
      </c>
      <c s="23">
        <v>2480000</v>
      </c>
      <c s="23">
        <v>892800</v>
      </c>
      <c s="23">
        <v>1587200</v>
      </c>
      <c s="23">
        <v>50</v>
      </c>
      <c s="15"/>
      <c s="15" t="s">
        <v>65</v>
      </c>
    </row>
    <row ht="22.5" customHeight="1" s="45" customFormat="1">
      <c s="33">
        <v>45</v>
      </c>
      <c s="33">
        <v>1</v>
      </c>
      <c s="12" t="s">
        <v>258</v>
      </c>
      <c s="12" t="s">
        <v>258</v>
      </c>
      <c s="12" t="s">
        <v>199</v>
      </c>
      <c s="12" t="s">
        <v>200</v>
      </c>
      <c s="12" t="s">
        <v>201</v>
      </c>
      <c s="12" t="s">
        <v>202</v>
      </c>
      <c s="12" t="s">
        <v>259</v>
      </c>
      <c s="12" t="s">
        <v>161</v>
      </c>
      <c s="12" t="s">
        <v>56</v>
      </c>
      <c s="8">
        <v>35490</v>
      </c>
      <c s="24"/>
      <c s="24"/>
      <c s="24"/>
      <c s="48">
        <v>154.80000000000001</v>
      </c>
      <c s="23">
        <v>23994000</v>
      </c>
      <c s="23">
        <v>13436640</v>
      </c>
      <c s="23">
        <v>10557360</v>
      </c>
      <c s="23">
        <v>50</v>
      </c>
      <c s="15"/>
      <c s="15" t="s">
        <v>65</v>
      </c>
    </row>
    <row ht="22.5" customHeight="1" s="45" customFormat="1">
      <c s="33">
        <v>46</v>
      </c>
      <c s="33">
        <v>1</v>
      </c>
      <c s="12" t="s">
        <v>260</v>
      </c>
      <c s="12" t="s">
        <v>260</v>
      </c>
      <c s="12" t="s">
        <v>199</v>
      </c>
      <c s="12" t="s">
        <v>200</v>
      </c>
      <c s="12" t="s">
        <v>201</v>
      </c>
      <c s="12" t="s">
        <v>202</v>
      </c>
      <c s="12" t="s">
        <v>261</v>
      </c>
      <c s="12" t="s">
        <v>161</v>
      </c>
      <c s="12" t="s">
        <v>56</v>
      </c>
      <c s="8">
        <v>32172</v>
      </c>
      <c s="24"/>
      <c s="24"/>
      <c s="24"/>
      <c s="48">
        <v>4</v>
      </c>
      <c s="23">
        <v>620000</v>
      </c>
      <c s="23">
        <v>235600</v>
      </c>
      <c s="23">
        <v>384400</v>
      </c>
      <c s="23">
        <v>50</v>
      </c>
      <c s="15"/>
      <c s="15" t="s">
        <v>65</v>
      </c>
    </row>
    <row ht="22.5" customHeight="1" s="45" customFormat="1">
      <c s="33">
        <v>47</v>
      </c>
      <c s="33">
        <v>1</v>
      </c>
      <c s="12" t="s">
        <v>262</v>
      </c>
      <c s="12" t="s">
        <v>262</v>
      </c>
      <c s="12" t="s">
        <v>199</v>
      </c>
      <c s="12" t="s">
        <v>200</v>
      </c>
      <c s="12" t="s">
        <v>201</v>
      </c>
      <c s="12" t="s">
        <v>202</v>
      </c>
      <c s="12" t="s">
        <v>263</v>
      </c>
      <c s="12" t="s">
        <v>161</v>
      </c>
      <c s="12" t="s">
        <v>56</v>
      </c>
      <c s="8">
        <v>38078</v>
      </c>
      <c s="24"/>
      <c s="24"/>
      <c s="24"/>
      <c s="48">
        <v>46.200000000000003</v>
      </c>
      <c s="23">
        <v>7161000</v>
      </c>
      <c s="23">
        <v>5155920</v>
      </c>
      <c s="23">
        <v>2005080</v>
      </c>
      <c s="23">
        <v>50</v>
      </c>
      <c s="15"/>
      <c s="15" t="s">
        <v>65</v>
      </c>
    </row>
    <row ht="22.5" customHeight="1" s="45" customFormat="1">
      <c s="33">
        <v>48</v>
      </c>
      <c s="33">
        <v>1</v>
      </c>
      <c s="12" t="s">
        <v>264</v>
      </c>
      <c s="12" t="s">
        <v>264</v>
      </c>
      <c s="12" t="s">
        <v>199</v>
      </c>
      <c s="12" t="s">
        <v>200</v>
      </c>
      <c s="12" t="s">
        <v>201</v>
      </c>
      <c s="12" t="s">
        <v>202</v>
      </c>
      <c s="12" t="s">
        <v>265</v>
      </c>
      <c s="12" t="s">
        <v>161</v>
      </c>
      <c s="12" t="s">
        <v>56</v>
      </c>
      <c s="8">
        <v>31463</v>
      </c>
      <c s="24"/>
      <c s="24"/>
      <c s="24"/>
      <c s="48">
        <v>114.2</v>
      </c>
      <c s="23">
        <v>17701000</v>
      </c>
      <c s="23">
        <v>6018340</v>
      </c>
      <c s="23">
        <v>11682660</v>
      </c>
      <c s="23">
        <v>50</v>
      </c>
      <c s="15"/>
      <c s="15" t="s">
        <v>65</v>
      </c>
    </row>
    <row ht="22.5" customHeight="1" s="45" customFormat="1">
      <c s="33">
        <v>49</v>
      </c>
      <c s="33">
        <v>1</v>
      </c>
      <c s="12" t="s">
        <v>266</v>
      </c>
      <c s="12" t="s">
        <v>266</v>
      </c>
      <c s="12" t="s">
        <v>51</v>
      </c>
      <c s="12" t="s">
        <v>62</v>
      </c>
      <c s="12" t="s">
        <v>194</v>
      </c>
      <c s="12" t="s">
        <v>54</v>
      </c>
      <c s="12" t="s">
        <v>267</v>
      </c>
      <c s="12" t="s">
        <v>129</v>
      </c>
      <c s="12" t="s">
        <v>56</v>
      </c>
      <c s="8">
        <v>36251</v>
      </c>
      <c s="24"/>
      <c s="24"/>
      <c s="24"/>
      <c s="48">
        <v>29.440000000000001</v>
      </c>
      <c s="23">
        <v>4563200</v>
      </c>
      <c s="23">
        <v>2222286</v>
      </c>
      <c s="23">
        <v>2340914</v>
      </c>
      <c s="23">
        <v>38</v>
      </c>
      <c s="15"/>
      <c s="15" t="s">
        <v>65</v>
      </c>
    </row>
    <row ht="22.5" customHeight="1" s="45" customFormat="1">
      <c s="33">
        <v>50</v>
      </c>
      <c s="33">
        <v>1</v>
      </c>
      <c s="12" t="s">
        <v>268</v>
      </c>
      <c s="12" t="s">
        <v>268</v>
      </c>
      <c s="12" t="s">
        <v>199</v>
      </c>
      <c s="12" t="s">
        <v>200</v>
      </c>
      <c s="12" t="s">
        <v>201</v>
      </c>
      <c s="12" t="s">
        <v>202</v>
      </c>
      <c s="12" t="s">
        <v>269</v>
      </c>
      <c s="12" t="s">
        <v>161</v>
      </c>
      <c s="12" t="s">
        <v>56</v>
      </c>
      <c s="8">
        <v>34413</v>
      </c>
      <c s="24"/>
      <c s="24"/>
      <c s="24"/>
      <c s="48">
        <v>5.4400000000000004</v>
      </c>
      <c s="23">
        <v>843200</v>
      </c>
      <c s="23">
        <v>421600</v>
      </c>
      <c s="23">
        <v>421600</v>
      </c>
      <c s="23">
        <v>50</v>
      </c>
      <c s="15"/>
      <c s="15" t="s">
        <v>65</v>
      </c>
    </row>
    <row ht="22.5" customHeight="1" s="45" customFormat="1">
      <c s="33">
        <v>51</v>
      </c>
      <c s="33">
        <v>1</v>
      </c>
      <c s="12" t="s">
        <v>270</v>
      </c>
      <c s="12" t="s">
        <v>270</v>
      </c>
      <c s="12" t="s">
        <v>199</v>
      </c>
      <c s="12" t="s">
        <v>200</v>
      </c>
      <c s="12" t="s">
        <v>201</v>
      </c>
      <c s="12" t="s">
        <v>202</v>
      </c>
      <c s="12" t="s">
        <v>271</v>
      </c>
      <c s="12" t="s">
        <v>161</v>
      </c>
      <c s="12" t="s">
        <v>56</v>
      </c>
      <c s="8">
        <v>32172</v>
      </c>
      <c s="24"/>
      <c s="24"/>
      <c s="24"/>
      <c s="48">
        <v>46.200000000000003</v>
      </c>
      <c s="23">
        <v>7161000</v>
      </c>
      <c s="23">
        <v>2721180</v>
      </c>
      <c s="23">
        <v>4439820</v>
      </c>
      <c s="23">
        <v>50</v>
      </c>
      <c s="15"/>
      <c s="15" t="s">
        <v>65</v>
      </c>
    </row>
    <row ht="22.5" customHeight="1" s="45" customFormat="1">
      <c s="33">
        <v>52</v>
      </c>
      <c s="33">
        <v>1</v>
      </c>
      <c s="12" t="s">
        <v>272</v>
      </c>
      <c s="12" t="s">
        <v>272</v>
      </c>
      <c s="12" t="s">
        <v>199</v>
      </c>
      <c s="12" t="s">
        <v>200</v>
      </c>
      <c s="12" t="s">
        <v>201</v>
      </c>
      <c s="12" t="s">
        <v>202</v>
      </c>
      <c s="12" t="s">
        <v>273</v>
      </c>
      <c s="12" t="s">
        <v>161</v>
      </c>
      <c s="12" t="s">
        <v>56</v>
      </c>
      <c s="8">
        <v>36248</v>
      </c>
      <c s="24"/>
      <c s="24"/>
      <c s="24"/>
      <c s="48">
        <v>69.120000000000005</v>
      </c>
      <c s="23">
        <v>10713600</v>
      </c>
      <c s="23">
        <v>6428160</v>
      </c>
      <c s="23">
        <v>4285440</v>
      </c>
      <c s="23">
        <v>50</v>
      </c>
      <c s="15"/>
      <c s="15" t="s">
        <v>65</v>
      </c>
    </row>
    <row ht="22.5" customHeight="1" s="45" customFormat="1">
      <c s="33">
        <v>53</v>
      </c>
      <c s="33">
        <v>1</v>
      </c>
      <c s="12" t="s">
        <v>274</v>
      </c>
      <c s="12" t="s">
        <v>275</v>
      </c>
      <c s="12" t="s">
        <v>51</v>
      </c>
      <c s="12" t="s">
        <v>62</v>
      </c>
      <c s="12" t="s">
        <v>63</v>
      </c>
      <c s="12" t="s">
        <v>54</v>
      </c>
      <c s="12" t="s">
        <v>276</v>
      </c>
      <c s="12" t="s">
        <v>63</v>
      </c>
      <c s="12" t="s">
        <v>56</v>
      </c>
      <c s="8">
        <v>33329</v>
      </c>
      <c s="24"/>
      <c s="24"/>
      <c s="24"/>
      <c s="48">
        <v>145</v>
      </c>
      <c s="23">
        <v>27756646</v>
      </c>
      <c s="23">
        <v>11269204</v>
      </c>
      <c s="23">
        <v>16487442</v>
      </c>
      <c s="23">
        <v>47</v>
      </c>
      <c s="15"/>
      <c s="15" t="s">
        <v>65</v>
      </c>
    </row>
    <row ht="22.5" customHeight="1" s="45" customFormat="1">
      <c s="33">
        <v>53</v>
      </c>
      <c s="33">
        <v>2</v>
      </c>
      <c s="12" t="s">
        <v>274</v>
      </c>
      <c s="12" t="s">
        <v>277</v>
      </c>
      <c s="12" t="s">
        <v>51</v>
      </c>
      <c s="12" t="s">
        <v>62</v>
      </c>
      <c s="12" t="s">
        <v>63</v>
      </c>
      <c s="12" t="s">
        <v>54</v>
      </c>
      <c s="12" t="s">
        <v>276</v>
      </c>
      <c s="12" t="s">
        <v>63</v>
      </c>
      <c s="12" t="s">
        <v>56</v>
      </c>
      <c s="8">
        <v>33329</v>
      </c>
      <c s="24"/>
      <c s="24"/>
      <c s="24"/>
      <c s="48">
        <v>145</v>
      </c>
      <c s="23">
        <v>27756646</v>
      </c>
      <c s="23">
        <v>11269204</v>
      </c>
      <c s="23">
        <v>16487442</v>
      </c>
      <c s="23">
        <v>47</v>
      </c>
      <c s="15"/>
      <c s="15" t="s">
        <v>65</v>
      </c>
    </row>
    <row ht="22.5" customHeight="1" s="45" customFormat="1">
      <c s="33">
        <v>53</v>
      </c>
      <c s="33">
        <v>3</v>
      </c>
      <c s="12" t="s">
        <v>274</v>
      </c>
      <c s="12" t="s">
        <v>278</v>
      </c>
      <c s="12" t="s">
        <v>51</v>
      </c>
      <c s="12" t="s">
        <v>62</v>
      </c>
      <c s="12" t="s">
        <v>63</v>
      </c>
      <c s="12" t="s">
        <v>54</v>
      </c>
      <c s="12" t="s">
        <v>276</v>
      </c>
      <c s="12" t="s">
        <v>63</v>
      </c>
      <c s="12" t="s">
        <v>56</v>
      </c>
      <c s="8">
        <v>33329</v>
      </c>
      <c s="24"/>
      <c s="24"/>
      <c s="24"/>
      <c s="48">
        <v>145</v>
      </c>
      <c s="23">
        <v>27756646</v>
      </c>
      <c s="23">
        <v>11269204</v>
      </c>
      <c s="23">
        <v>16487442</v>
      </c>
      <c s="23">
        <v>47</v>
      </c>
      <c s="15"/>
      <c s="15" t="s">
        <v>65</v>
      </c>
    </row>
    <row ht="22.5" customHeight="1" s="45" customFormat="1">
      <c s="33">
        <v>53</v>
      </c>
      <c s="33">
        <v>4</v>
      </c>
      <c s="12" t="s">
        <v>274</v>
      </c>
      <c s="12" t="s">
        <v>279</v>
      </c>
      <c s="12" t="s">
        <v>51</v>
      </c>
      <c s="12" t="s">
        <v>62</v>
      </c>
      <c s="12" t="s">
        <v>63</v>
      </c>
      <c s="12" t="s">
        <v>54</v>
      </c>
      <c s="12" t="s">
        <v>276</v>
      </c>
      <c s="12" t="s">
        <v>63</v>
      </c>
      <c s="12" t="s">
        <v>56</v>
      </c>
      <c s="8">
        <v>33329</v>
      </c>
      <c s="24"/>
      <c s="24"/>
      <c s="24"/>
      <c s="48">
        <v>145</v>
      </c>
      <c s="23">
        <v>27756646</v>
      </c>
      <c s="23">
        <v>11269204</v>
      </c>
      <c s="23">
        <v>16487442</v>
      </c>
      <c s="23">
        <v>47</v>
      </c>
      <c s="15"/>
      <c s="15" t="s">
        <v>65</v>
      </c>
    </row>
    <row ht="22.5" customHeight="1" s="45" customFormat="1">
      <c s="33">
        <v>53</v>
      </c>
      <c s="33">
        <v>5</v>
      </c>
      <c s="12" t="s">
        <v>274</v>
      </c>
      <c s="12" t="s">
        <v>280</v>
      </c>
      <c s="12" t="s">
        <v>51</v>
      </c>
      <c s="12" t="s">
        <v>62</v>
      </c>
      <c s="12" t="s">
        <v>63</v>
      </c>
      <c s="12" t="s">
        <v>54</v>
      </c>
      <c s="12" t="s">
        <v>276</v>
      </c>
      <c s="12" t="s">
        <v>63</v>
      </c>
      <c s="12" t="s">
        <v>56</v>
      </c>
      <c s="8">
        <v>33329</v>
      </c>
      <c s="24"/>
      <c s="24"/>
      <c s="24"/>
      <c s="48">
        <v>145</v>
      </c>
      <c s="23">
        <v>27756646</v>
      </c>
      <c s="23">
        <v>11269204</v>
      </c>
      <c s="23">
        <v>16487442</v>
      </c>
      <c s="23">
        <v>47</v>
      </c>
      <c s="15"/>
      <c s="15" t="s">
        <v>65</v>
      </c>
    </row>
    <row ht="22.5" customHeight="1" s="45" customFormat="1">
      <c s="33">
        <v>54</v>
      </c>
      <c s="33">
        <v>1</v>
      </c>
      <c s="12" t="s">
        <v>281</v>
      </c>
      <c s="12" t="s">
        <v>281</v>
      </c>
      <c s="12" t="s">
        <v>51</v>
      </c>
      <c s="12" t="s">
        <v>52</v>
      </c>
      <c s="12" t="s">
        <v>282</v>
      </c>
      <c s="12" t="s">
        <v>54</v>
      </c>
      <c s="12" t="s">
        <v>283</v>
      </c>
      <c s="12" t="s">
        <v>63</v>
      </c>
      <c s="12" t="s">
        <v>56</v>
      </c>
      <c s="8">
        <v>26390</v>
      </c>
      <c s="24"/>
      <c s="24"/>
      <c s="24"/>
      <c s="48">
        <v>140.38</v>
      </c>
      <c s="23">
        <v>21758900</v>
      </c>
      <c s="23">
        <v>1</v>
      </c>
      <c s="23">
        <v>21758899</v>
      </c>
      <c s="23">
        <v>47</v>
      </c>
      <c s="15"/>
      <c s="15" t="s">
        <v>57</v>
      </c>
    </row>
    <row ht="22.5" customHeight="1" s="45" customFormat="1">
      <c s="33">
        <v>55</v>
      </c>
      <c s="33">
        <v>1</v>
      </c>
      <c s="12" t="s">
        <v>284</v>
      </c>
      <c s="12" t="s">
        <v>285</v>
      </c>
      <c s="12" t="s">
        <v>199</v>
      </c>
      <c s="12" t="s">
        <v>200</v>
      </c>
      <c s="12" t="s">
        <v>201</v>
      </c>
      <c s="12" t="s">
        <v>202</v>
      </c>
      <c s="12" t="s">
        <v>255</v>
      </c>
      <c s="12" t="s">
        <v>286</v>
      </c>
      <c s="12" t="s">
        <v>56</v>
      </c>
      <c s="8">
        <v>34053</v>
      </c>
      <c s="24"/>
      <c s="24"/>
      <c s="24"/>
      <c s="48">
        <v>6.7699999999999996</v>
      </c>
      <c s="23">
        <v>17403000</v>
      </c>
      <c s="23">
        <v>5186094</v>
      </c>
      <c s="23">
        <v>12216906</v>
      </c>
      <c s="23">
        <v>38</v>
      </c>
      <c s="15"/>
      <c s="15" t="s">
        <v>65</v>
      </c>
    </row>
    <row ht="22.5" customHeight="1" s="45" customFormat="1">
      <c s="33">
        <v>56</v>
      </c>
      <c s="33">
        <v>1</v>
      </c>
      <c s="12" t="s">
        <v>287</v>
      </c>
      <c s="12" t="s">
        <v>288</v>
      </c>
      <c s="12" t="s">
        <v>51</v>
      </c>
      <c s="12" t="s">
        <v>62</v>
      </c>
      <c s="12" t="s">
        <v>97</v>
      </c>
      <c s="12" t="s">
        <v>54</v>
      </c>
      <c s="12" t="s">
        <v>289</v>
      </c>
      <c s="12" t="s">
        <v>99</v>
      </c>
      <c s="12" t="s">
        <v>56</v>
      </c>
      <c s="8">
        <v>41182</v>
      </c>
      <c s="24"/>
      <c s="24"/>
      <c s="24"/>
      <c s="48">
        <v>80.480000000000004</v>
      </c>
      <c s="23">
        <v>13285650</v>
      </c>
      <c s="23">
        <v>11691372</v>
      </c>
      <c s="23">
        <v>1594278</v>
      </c>
      <c s="23">
        <v>50</v>
      </c>
      <c s="15"/>
      <c s="15" t="s">
        <v>80</v>
      </c>
    </row>
    <row ht="22.5" customHeight="1" s="45" customFormat="1">
      <c s="33">
        <v>57</v>
      </c>
      <c s="33">
        <v>1</v>
      </c>
      <c s="12" t="s">
        <v>290</v>
      </c>
      <c s="12" t="s">
        <v>247</v>
      </c>
      <c s="12" t="s">
        <v>199</v>
      </c>
      <c s="12" t="s">
        <v>62</v>
      </c>
      <c s="12" t="s">
        <v>291</v>
      </c>
      <c s="12" t="s">
        <v>54</v>
      </c>
      <c s="12" t="s">
        <v>105</v>
      </c>
      <c s="12" t="s">
        <v>129</v>
      </c>
      <c s="12" t="s">
        <v>56</v>
      </c>
      <c s="8">
        <v>39752</v>
      </c>
      <c s="24"/>
      <c s="24"/>
      <c s="24"/>
      <c s="48">
        <v>9</v>
      </c>
      <c s="23">
        <v>1395000</v>
      </c>
      <c s="23">
        <v>1018350</v>
      </c>
      <c s="23">
        <v>376650</v>
      </c>
      <c s="23">
        <v>38</v>
      </c>
      <c s="15"/>
      <c s="15" t="s">
        <v>112</v>
      </c>
    </row>
    <row ht="22.5" customHeight="1" s="45" customFormat="1">
      <c s="33">
        <v>57</v>
      </c>
      <c s="33">
        <v>2</v>
      </c>
      <c s="12" t="s">
        <v>290</v>
      </c>
      <c s="12" t="s">
        <v>292</v>
      </c>
      <c s="12" t="s">
        <v>199</v>
      </c>
      <c s="12" t="s">
        <v>62</v>
      </c>
      <c s="12" t="s">
        <v>291</v>
      </c>
      <c s="12" t="s">
        <v>54</v>
      </c>
      <c s="12" t="s">
        <v>105</v>
      </c>
      <c s="12" t="s">
        <v>131</v>
      </c>
      <c s="12" t="s">
        <v>293</v>
      </c>
      <c s="8">
        <v>41361</v>
      </c>
      <c s="24"/>
      <c s="24"/>
      <c s="24"/>
      <c s="48">
        <v>85.049999999999997</v>
      </c>
      <c s="23">
        <v>4898250</v>
      </c>
      <c s="23">
        <v>3663894</v>
      </c>
      <c s="23">
        <v>1234356</v>
      </c>
      <c s="23">
        <v>24</v>
      </c>
      <c s="15"/>
      <c s="15" t="s">
        <v>112</v>
      </c>
    </row>
    <row ht="22.5" customHeight="1" s="45" customFormat="1">
      <c s="33">
        <v>57</v>
      </c>
      <c s="33">
        <v>3</v>
      </c>
      <c s="12" t="s">
        <v>290</v>
      </c>
      <c s="12" t="s">
        <v>294</v>
      </c>
      <c s="12" t="s">
        <v>199</v>
      </c>
      <c s="12" t="s">
        <v>62</v>
      </c>
      <c s="12" t="s">
        <v>291</v>
      </c>
      <c s="12" t="s">
        <v>54</v>
      </c>
      <c s="12" t="s">
        <v>105</v>
      </c>
      <c s="12" t="s">
        <v>159</v>
      </c>
      <c s="12" t="s">
        <v>56</v>
      </c>
      <c s="8">
        <v>42811</v>
      </c>
      <c s="24"/>
      <c s="24"/>
      <c s="24"/>
      <c s="48">
        <v>82.069999999999993</v>
      </c>
      <c s="23">
        <v>29344410</v>
      </c>
      <c s="23">
        <v>27877190</v>
      </c>
      <c s="23">
        <v>1467220</v>
      </c>
      <c s="23">
        <v>41</v>
      </c>
      <c s="15"/>
      <c s="15" t="s">
        <v>112</v>
      </c>
    </row>
    <row ht="22.5" customHeight="1" s="45" customFormat="1">
      <c s="33">
        <v>58</v>
      </c>
      <c s="33">
        <v>1</v>
      </c>
      <c s="12" t="s">
        <v>295</v>
      </c>
      <c s="12" t="s">
        <v>295</v>
      </c>
      <c s="12" t="s">
        <v>51</v>
      </c>
      <c s="12" t="s">
        <v>52</v>
      </c>
      <c s="12" t="s">
        <v>53</v>
      </c>
      <c s="12" t="s">
        <v>54</v>
      </c>
      <c s="12" t="s">
        <v>296</v>
      </c>
      <c s="12" t="s">
        <v>297</v>
      </c>
      <c s="12" t="s">
        <v>56</v>
      </c>
      <c s="8">
        <v>9277</v>
      </c>
      <c s="24"/>
      <c s="24"/>
      <c s="24"/>
      <c s="48">
        <v>197.03999999999999</v>
      </c>
      <c s="23">
        <v>35467200</v>
      </c>
      <c s="23">
        <v>1</v>
      </c>
      <c s="23">
        <v>35467199</v>
      </c>
      <c s="23">
        <v>50</v>
      </c>
      <c s="15"/>
      <c s="15" t="s">
        <v>57</v>
      </c>
    </row>
    <row ht="22.5" customHeight="1" s="45" customFormat="1">
      <c s="33">
        <v>59</v>
      </c>
      <c s="33">
        <v>1</v>
      </c>
      <c s="12" t="s">
        <v>298</v>
      </c>
      <c s="12" t="s">
        <v>298</v>
      </c>
      <c s="12" t="s">
        <v>51</v>
      </c>
      <c s="12" t="s">
        <v>52</v>
      </c>
      <c s="12" t="s">
        <v>53</v>
      </c>
      <c s="12" t="s">
        <v>54</v>
      </c>
      <c s="12" t="s">
        <v>299</v>
      </c>
      <c s="12" t="s">
        <v>86</v>
      </c>
      <c s="12" t="s">
        <v>56</v>
      </c>
      <c s="8">
        <v>30573</v>
      </c>
      <c s="24"/>
      <c s="24"/>
      <c s="24"/>
      <c s="48">
        <v>331.27999999999997</v>
      </c>
      <c s="23">
        <v>44722800</v>
      </c>
      <c s="23">
        <v>10286265</v>
      </c>
      <c s="23">
        <v>34436535</v>
      </c>
      <c s="23">
        <v>47</v>
      </c>
      <c s="15"/>
      <c s="15" t="s">
        <v>57</v>
      </c>
    </row>
    <row ht="22.5" customHeight="1" s="45" customFormat="1">
      <c s="33">
        <v>60</v>
      </c>
      <c s="33">
        <v>1</v>
      </c>
      <c s="12" t="s">
        <v>300</v>
      </c>
      <c s="12" t="s">
        <v>301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 t="s">
        <v>79</v>
      </c>
      <c s="12" t="s">
        <v>56</v>
      </c>
      <c s="8">
        <v>42339</v>
      </c>
      <c s="24"/>
      <c s="24"/>
      <c s="24"/>
      <c s="48">
        <v>3233</v>
      </c>
      <c s="23">
        <v>1122946697</v>
      </c>
      <c s="23">
        <v>1048832216</v>
      </c>
      <c s="23">
        <v>74114481</v>
      </c>
      <c s="23">
        <v>47</v>
      </c>
      <c s="15"/>
      <c s="15" t="s">
        <v>116</v>
      </c>
    </row>
    <row ht="22.5" customHeight="1" s="45" customFormat="1">
      <c s="33">
        <v>60</v>
      </c>
      <c s="33">
        <v>2</v>
      </c>
      <c s="12" t="s">
        <v>300</v>
      </c>
      <c s="12" t="s">
        <v>303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 t="s">
        <v>126</v>
      </c>
      <c s="12" t="s">
        <v>304</v>
      </c>
      <c s="8">
        <v>42401</v>
      </c>
      <c s="24"/>
      <c s="24"/>
      <c s="24"/>
      <c s="48">
        <v>1002</v>
      </c>
      <c s="23">
        <v>304870262</v>
      </c>
      <c s="23">
        <v>284748827</v>
      </c>
      <c s="23">
        <v>20121435</v>
      </c>
      <c s="23">
        <v>47</v>
      </c>
      <c s="15"/>
      <c s="15" t="s">
        <v>116</v>
      </c>
    </row>
    <row ht="22.5" customHeight="1" s="45" customFormat="1">
      <c s="33">
        <v>60</v>
      </c>
      <c s="33">
        <v>3</v>
      </c>
      <c s="12" t="s">
        <v>300</v>
      </c>
      <c s="12" t="s">
        <v>305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 t="s">
        <v>79</v>
      </c>
      <c s="12" t="s">
        <v>56</v>
      </c>
      <c s="8">
        <v>42339</v>
      </c>
      <c s="24"/>
      <c s="24"/>
      <c s="24"/>
      <c s="48">
        <v>2646</v>
      </c>
      <c s="23">
        <v>951124693</v>
      </c>
      <c s="23">
        <v>888350464</v>
      </c>
      <c s="23">
        <v>62774229</v>
      </c>
      <c s="23">
        <v>47</v>
      </c>
      <c s="15"/>
      <c s="15" t="s">
        <v>116</v>
      </c>
    </row>
    <row ht="22.5" customHeight="1" s="45" customFormat="1">
      <c s="33">
        <v>60</v>
      </c>
      <c s="33">
        <v>4</v>
      </c>
      <c s="12" t="s">
        <v>300</v>
      </c>
      <c s="12" t="s">
        <v>306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 t="s">
        <v>126</v>
      </c>
      <c s="12" t="s">
        <v>304</v>
      </c>
      <c s="8">
        <v>42401</v>
      </c>
      <c s="24"/>
      <c s="24"/>
      <c s="24"/>
      <c s="48">
        <v>1276</v>
      </c>
      <c s="23">
        <v>388016698</v>
      </c>
      <c s="23">
        <v>362407597</v>
      </c>
      <c s="23">
        <v>25609101</v>
      </c>
      <c s="23">
        <v>47</v>
      </c>
      <c s="15"/>
      <c s="15" t="s">
        <v>116</v>
      </c>
    </row>
    <row ht="22.5" customHeight="1" s="45" customFormat="1">
      <c s="33">
        <v>60</v>
      </c>
      <c s="33">
        <v>5</v>
      </c>
      <c s="12" t="s">
        <v>300</v>
      </c>
      <c s="12" t="s">
        <v>307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 t="s">
        <v>131</v>
      </c>
      <c s="12" t="s">
        <v>56</v>
      </c>
      <c s="8">
        <v>42430</v>
      </c>
      <c s="24"/>
      <c s="24"/>
      <c s="24"/>
      <c s="48">
        <v>98</v>
      </c>
      <c s="23">
        <v>34493040</v>
      </c>
      <c s="23">
        <v>31699104</v>
      </c>
      <c s="23">
        <v>2793936</v>
      </c>
      <c s="23">
        <v>38</v>
      </c>
      <c s="15"/>
      <c s="15" t="s">
        <v>116</v>
      </c>
    </row>
    <row ht="22.5" customHeight="1" s="45" customFormat="1">
      <c s="33">
        <v>60</v>
      </c>
      <c s="33">
        <v>6</v>
      </c>
      <c s="12" t="s">
        <v>300</v>
      </c>
      <c s="12" t="s">
        <v>308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 t="s">
        <v>141</v>
      </c>
      <c s="12" t="s">
        <v>56</v>
      </c>
      <c s="8">
        <v>42957</v>
      </c>
      <c s="24"/>
      <c s="24"/>
      <c s="24"/>
      <c s="48">
        <v>126</v>
      </c>
      <c s="23">
        <v>24957850</v>
      </c>
      <c s="23">
        <v>24408778</v>
      </c>
      <c s="23">
        <v>549072</v>
      </c>
      <c s="23">
        <v>47</v>
      </c>
      <c s="15"/>
      <c s="15" t="s">
        <v>309</v>
      </c>
    </row>
    <row ht="22.5" customHeight="1" s="45" customFormat="1">
      <c s="33">
        <v>61</v>
      </c>
      <c s="33">
        <v>1</v>
      </c>
      <c s="12" t="s">
        <v>310</v>
      </c>
      <c s="12" t="s">
        <v>310</v>
      </c>
      <c s="12" t="s">
        <v>51</v>
      </c>
      <c s="12" t="s">
        <v>52</v>
      </c>
      <c s="12" t="s">
        <v>53</v>
      </c>
      <c s="12" t="s">
        <v>54</v>
      </c>
      <c s="12" t="s">
        <v>55</v>
      </c>
      <c s="12" t="s">
        <v>53</v>
      </c>
      <c s="12" t="s">
        <v>293</v>
      </c>
      <c s="8">
        <v>26564</v>
      </c>
      <c s="24"/>
      <c s="24"/>
      <c s="24"/>
      <c s="48">
        <v>81.540000000000006</v>
      </c>
      <c s="23">
        <v>7338600</v>
      </c>
      <c s="23">
        <v>1</v>
      </c>
      <c s="23">
        <v>7338599</v>
      </c>
      <c s="23">
        <v>30</v>
      </c>
      <c s="15"/>
      <c s="15" t="s">
        <v>311</v>
      </c>
    </row>
    <row ht="22.5" customHeight="1" s="45" customFormat="1">
      <c s="33">
        <v>62</v>
      </c>
      <c s="33">
        <v>1</v>
      </c>
      <c s="12" t="s">
        <v>312</v>
      </c>
      <c s="12" t="s">
        <v>312</v>
      </c>
      <c s="12" t="s">
        <v>51</v>
      </c>
      <c s="12" t="s">
        <v>52</v>
      </c>
      <c s="12" t="s">
        <v>282</v>
      </c>
      <c s="12" t="s">
        <v>54</v>
      </c>
      <c s="12" t="s">
        <v>55</v>
      </c>
      <c s="12" t="s">
        <v>297</v>
      </c>
      <c s="12" t="s">
        <v>56</v>
      </c>
      <c s="8">
        <v>26876</v>
      </c>
      <c s="24"/>
      <c s="24"/>
      <c s="24"/>
      <c s="48">
        <v>152.37</v>
      </c>
      <c s="23">
        <v>27426600</v>
      </c>
      <c s="23">
        <v>2742660</v>
      </c>
      <c s="23">
        <v>24683940</v>
      </c>
      <c s="23">
        <v>50</v>
      </c>
      <c s="15"/>
      <c s="15" t="s">
        <v>80</v>
      </c>
    </row>
    <row ht="22.5" customHeight="1" s="45" customFormat="1">
      <c s="33">
        <v>63</v>
      </c>
      <c s="33">
        <v>1</v>
      </c>
      <c s="12" t="s">
        <v>313</v>
      </c>
      <c s="12" t="s">
        <v>313</v>
      </c>
      <c s="12" t="s">
        <v>199</v>
      </c>
      <c s="12" t="s">
        <v>200</v>
      </c>
      <c s="12" t="s">
        <v>201</v>
      </c>
      <c s="12" t="s">
        <v>202</v>
      </c>
      <c s="12" t="s">
        <v>314</v>
      </c>
      <c s="12" t="s">
        <v>286</v>
      </c>
      <c s="12" t="s">
        <v>56</v>
      </c>
      <c s="8">
        <v>39753</v>
      </c>
      <c s="24"/>
      <c s="24"/>
      <c s="24"/>
      <c s="48">
        <v>116.83</v>
      </c>
      <c s="23">
        <v>76437000</v>
      </c>
      <c s="23">
        <v>55799010</v>
      </c>
      <c s="23">
        <v>20637990</v>
      </c>
      <c s="23">
        <v>38</v>
      </c>
      <c s="15"/>
      <c s="15" t="s">
        <v>65</v>
      </c>
    </row>
    <row ht="22.5" customHeight="1" s="45" customFormat="1">
      <c s="33">
        <v>64</v>
      </c>
      <c s="33">
        <v>1</v>
      </c>
      <c s="12" t="s">
        <v>315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316</v>
      </c>
      <c s="12" t="s">
        <v>136</v>
      </c>
      <c s="12" t="s">
        <v>56</v>
      </c>
      <c s="8">
        <v>31828</v>
      </c>
      <c s="24"/>
      <c s="24"/>
      <c s="24"/>
      <c s="48">
        <v>22.760000000000002</v>
      </c>
      <c s="23">
        <v>1567000</v>
      </c>
      <c s="23">
        <v>213112</v>
      </c>
      <c s="23">
        <v>1353888</v>
      </c>
      <c s="23">
        <v>38</v>
      </c>
      <c s="15"/>
      <c s="15" t="s">
        <v>65</v>
      </c>
    </row>
    <row ht="22.5" customHeight="1" s="45" customFormat="1">
      <c s="33">
        <v>65</v>
      </c>
      <c s="33">
        <v>1</v>
      </c>
      <c s="12" t="s">
        <v>317</v>
      </c>
      <c s="12" t="s">
        <v>317</v>
      </c>
      <c s="12" t="s">
        <v>199</v>
      </c>
      <c s="12" t="s">
        <v>200</v>
      </c>
      <c s="12" t="s">
        <v>201</v>
      </c>
      <c s="12" t="s">
        <v>202</v>
      </c>
      <c s="12" t="s">
        <v>318</v>
      </c>
      <c s="12" t="s">
        <v>286</v>
      </c>
      <c s="12" t="s">
        <v>56</v>
      </c>
      <c s="8">
        <v>30376</v>
      </c>
      <c s="24"/>
      <c s="24"/>
      <c s="24"/>
      <c s="48">
        <v>72</v>
      </c>
      <c s="23">
        <v>11160000</v>
      </c>
      <c s="23">
        <v>312480</v>
      </c>
      <c s="23">
        <v>10847520</v>
      </c>
      <c s="23">
        <v>38</v>
      </c>
      <c s="15"/>
      <c s="15" t="s">
        <v>65</v>
      </c>
    </row>
    <row ht="22.5" customHeight="1" s="45" customFormat="1">
      <c s="33">
        <v>66</v>
      </c>
      <c s="33">
        <v>1</v>
      </c>
      <c s="12" t="s">
        <v>319</v>
      </c>
      <c s="12" t="s">
        <v>320</v>
      </c>
      <c s="12" t="s">
        <v>199</v>
      </c>
      <c s="12" t="s">
        <v>62</v>
      </c>
      <c s="12" t="s">
        <v>244</v>
      </c>
      <c s="12" t="s">
        <v>54</v>
      </c>
      <c s="12" t="s">
        <v>321</v>
      </c>
      <c s="12" t="s">
        <v>129</v>
      </c>
      <c s="12" t="s">
        <v>56</v>
      </c>
      <c s="8">
        <v>42094</v>
      </c>
      <c s="24"/>
      <c s="24"/>
      <c s="24"/>
      <c s="48">
        <v>12.51</v>
      </c>
      <c s="23">
        <v>1939050</v>
      </c>
      <c s="23">
        <v>1729634</v>
      </c>
      <c s="23">
        <v>209416</v>
      </c>
      <c s="23">
        <v>38</v>
      </c>
      <c s="15"/>
      <c s="15" t="s">
        <v>108</v>
      </c>
    </row>
    <row ht="22.5" customHeight="1" s="45" customFormat="1">
      <c s="33">
        <v>67</v>
      </c>
      <c s="33">
        <v>1</v>
      </c>
      <c s="12" t="s">
        <v>322</v>
      </c>
      <c s="12" t="s">
        <v>323</v>
      </c>
      <c s="12" t="s">
        <v>51</v>
      </c>
      <c s="12" t="s">
        <v>62</v>
      </c>
      <c s="12" t="s">
        <v>282</v>
      </c>
      <c s="12" t="s">
        <v>54</v>
      </c>
      <c s="12" t="s">
        <v>324</v>
      </c>
      <c s="12" t="s">
        <v>129</v>
      </c>
      <c s="12" t="s">
        <v>56</v>
      </c>
      <c s="8">
        <v>42348</v>
      </c>
      <c s="24"/>
      <c s="24"/>
      <c s="24"/>
      <c s="48">
        <v>39.579999999999998</v>
      </c>
      <c s="23">
        <v>19008000</v>
      </c>
      <c s="23">
        <v>17468352</v>
      </c>
      <c s="23">
        <v>1539648</v>
      </c>
      <c s="23">
        <v>38</v>
      </c>
      <c s="15"/>
      <c s="15" t="s">
        <v>108</v>
      </c>
    </row>
    <row ht="22.5" customHeight="1" s="45" customFormat="1">
      <c s="33">
        <v>158</v>
      </c>
      <c s="33">
        <v>1</v>
      </c>
      <c s="12" t="s">
        <v>325</v>
      </c>
      <c s="12" t="s">
        <v>325</v>
      </c>
      <c s="12" t="s">
        <v>199</v>
      </c>
      <c s="12" t="s">
        <v>200</v>
      </c>
      <c s="12" t="s">
        <v>201</v>
      </c>
      <c s="12" t="s">
        <v>202</v>
      </c>
      <c s="12"/>
      <c s="12" t="s">
        <v>161</v>
      </c>
      <c s="12" t="s">
        <v>56</v>
      </c>
      <c s="8">
        <v>34424</v>
      </c>
      <c s="24"/>
      <c s="24"/>
      <c s="24"/>
      <c s="48"/>
      <c s="23">
        <v>16800000</v>
      </c>
      <c s="23">
        <v>8400000</v>
      </c>
      <c s="23">
        <v>8400000</v>
      </c>
      <c s="23">
        <v>50</v>
      </c>
      <c s="15"/>
      <c s="15" t="s">
        <v>65</v>
      </c>
    </row>
    <row ht="22.5" customHeight="1" s="45" customFormat="1">
      <c s="33">
        <v>158</v>
      </c>
      <c s="33">
        <v>2</v>
      </c>
      <c s="12" t="s">
        <v>325</v>
      </c>
      <c s="12" t="s">
        <v>325</v>
      </c>
      <c s="12" t="s">
        <v>199</v>
      </c>
      <c s="12" t="s">
        <v>200</v>
      </c>
      <c s="12" t="s">
        <v>201</v>
      </c>
      <c s="12" t="s">
        <v>202</v>
      </c>
      <c s="12"/>
      <c s="12" t="s">
        <v>161</v>
      </c>
      <c s="12" t="s">
        <v>56</v>
      </c>
      <c s="8">
        <v>34424</v>
      </c>
      <c s="24"/>
      <c s="24"/>
      <c s="24"/>
      <c s="48"/>
      <c s="23">
        <v>1564000</v>
      </c>
      <c s="23">
        <v>782000</v>
      </c>
      <c s="23">
        <v>782000</v>
      </c>
      <c s="23">
        <v>50</v>
      </c>
      <c s="15"/>
      <c s="15" t="s">
        <v>65</v>
      </c>
    </row>
    <row ht="22.5" customHeight="1" s="45" customFormat="1">
      <c s="33">
        <v>176</v>
      </c>
      <c s="33">
        <v>1</v>
      </c>
      <c s="12" t="s">
        <v>326</v>
      </c>
      <c s="12" t="s">
        <v>326</v>
      </c>
      <c s="12" t="s">
        <v>199</v>
      </c>
      <c s="12" t="s">
        <v>200</v>
      </c>
      <c s="12" t="s">
        <v>201</v>
      </c>
      <c s="12" t="s">
        <v>202</v>
      </c>
      <c s="12"/>
      <c s="12" t="s">
        <v>161</v>
      </c>
      <c s="12" t="s">
        <v>56</v>
      </c>
      <c s="8">
        <v>39172</v>
      </c>
      <c s="24"/>
      <c s="24"/>
      <c s="24"/>
      <c s="48"/>
      <c s="23">
        <v>5684000</v>
      </c>
      <c s="23">
        <v>4319840</v>
      </c>
      <c s="23">
        <v>1364160</v>
      </c>
      <c s="23">
        <v>50</v>
      </c>
      <c s="15"/>
      <c s="15" t="s">
        <v>65</v>
      </c>
    </row>
    <row ht="22.5" customHeight="1" s="45" customFormat="1">
      <c s="33">
        <v>194</v>
      </c>
      <c s="33">
        <v>1</v>
      </c>
      <c s="12" t="s">
        <v>327</v>
      </c>
      <c s="12" t="s">
        <v>327</v>
      </c>
      <c s="12" t="s">
        <v>199</v>
      </c>
      <c s="12" t="s">
        <v>200</v>
      </c>
      <c s="12" t="s">
        <v>328</v>
      </c>
      <c s="12" t="s">
        <v>202</v>
      </c>
      <c s="12"/>
      <c s="12" t="s">
        <v>136</v>
      </c>
      <c s="12" t="s">
        <v>56</v>
      </c>
      <c s="8">
        <v>35520</v>
      </c>
      <c s="24"/>
      <c s="24"/>
      <c s="24"/>
      <c s="48"/>
      <c s="23">
        <v>8129000</v>
      </c>
      <c s="23">
        <v>3300374</v>
      </c>
      <c s="23">
        <v>4828626</v>
      </c>
      <c s="23">
        <v>38</v>
      </c>
      <c s="15"/>
      <c s="15" t="s">
        <v>65</v>
      </c>
    </row>
    <row ht="22.5" customHeight="1" s="45" customFormat="1">
      <c s="33">
        <v>195</v>
      </c>
      <c s="33">
        <v>1</v>
      </c>
      <c s="12" t="s">
        <v>136</v>
      </c>
      <c s="12" t="s">
        <v>136</v>
      </c>
      <c s="12" t="s">
        <v>199</v>
      </c>
      <c s="12" t="s">
        <v>200</v>
      </c>
      <c s="12" t="s">
        <v>328</v>
      </c>
      <c s="12" t="s">
        <v>202</v>
      </c>
      <c s="12"/>
      <c s="12" t="s">
        <v>136</v>
      </c>
      <c s="12" t="s">
        <v>56</v>
      </c>
      <c s="8">
        <v>31502</v>
      </c>
      <c s="24"/>
      <c s="24"/>
      <c s="24"/>
      <c s="48">
        <v>24.800000000000001</v>
      </c>
      <c s="23">
        <v>21355000</v>
      </c>
      <c s="23">
        <v>2327695</v>
      </c>
      <c s="23">
        <v>19027305</v>
      </c>
      <c s="23">
        <v>38</v>
      </c>
      <c s="15"/>
      <c s="15" t="s">
        <v>65</v>
      </c>
    </row>
    <row ht="22.5" customHeight="1" s="45" customFormat="1">
      <c s="33">
        <v>196</v>
      </c>
      <c s="33">
        <v>1</v>
      </c>
      <c s="12" t="s">
        <v>329</v>
      </c>
      <c s="12" t="s">
        <v>329</v>
      </c>
      <c s="12" t="s">
        <v>199</v>
      </c>
      <c s="12" t="s">
        <v>200</v>
      </c>
      <c s="12" t="s">
        <v>328</v>
      </c>
      <c s="12" t="s">
        <v>202</v>
      </c>
      <c s="12"/>
      <c s="12" t="s">
        <v>111</v>
      </c>
      <c s="12" t="s">
        <v>56</v>
      </c>
      <c s="8">
        <v>36981</v>
      </c>
      <c s="24"/>
      <c s="24"/>
      <c s="24"/>
      <c s="48"/>
      <c s="23">
        <v>6522000</v>
      </c>
      <c s="23">
        <v>3352308</v>
      </c>
      <c s="23">
        <v>3169692</v>
      </c>
      <c s="23">
        <v>38</v>
      </c>
      <c s="15"/>
      <c s="15" t="s">
        <v>65</v>
      </c>
    </row>
    <row ht="22.5" customHeight="1" s="45" customFormat="1">
      <c s="33">
        <v>200</v>
      </c>
      <c s="33">
        <v>1</v>
      </c>
      <c s="12" t="s">
        <v>330</v>
      </c>
      <c s="12" t="s">
        <v>330</v>
      </c>
      <c s="12" t="s">
        <v>51</v>
      </c>
      <c s="12" t="s">
        <v>62</v>
      </c>
      <c s="12" t="s">
        <v>331</v>
      </c>
      <c s="12" t="s">
        <v>54</v>
      </c>
      <c s="12"/>
      <c s="12" t="s">
        <v>239</v>
      </c>
      <c s="12"/>
      <c s="8"/>
      <c s="24"/>
      <c s="24"/>
      <c s="24"/>
      <c s="48"/>
      <c s="23">
        <v>1</v>
      </c>
      <c s="23">
        <v>1</v>
      </c>
      <c s="23">
        <v>0</v>
      </c>
      <c s="23"/>
      <c s="15"/>
      <c s="15" t="s">
        <v>57</v>
      </c>
    </row>
    <row ht="22.5" customHeight="1" s="45" customFormat="1">
      <c s="33">
        <v>201</v>
      </c>
      <c s="33">
        <v>1</v>
      </c>
      <c s="12" t="s">
        <v>332</v>
      </c>
      <c s="12" t="s">
        <v>332</v>
      </c>
      <c s="12" t="s">
        <v>51</v>
      </c>
      <c s="12" t="s">
        <v>62</v>
      </c>
      <c s="12" t="s">
        <v>331</v>
      </c>
      <c s="12" t="s">
        <v>54</v>
      </c>
      <c s="12"/>
      <c s="12" t="s">
        <v>239</v>
      </c>
      <c s="12"/>
      <c s="8"/>
      <c s="24"/>
      <c s="24"/>
      <c s="24"/>
      <c s="48"/>
      <c s="23">
        <v>1</v>
      </c>
      <c s="23">
        <v>1</v>
      </c>
      <c s="23">
        <v>0</v>
      </c>
      <c s="23"/>
      <c s="15"/>
      <c s="15" t="s">
        <v>57</v>
      </c>
    </row>
    <row ht="22.5" customHeight="1" s="45" customFormat="1">
      <c s="33">
        <v>202</v>
      </c>
      <c s="33">
        <v>1</v>
      </c>
      <c s="12" t="s">
        <v>333</v>
      </c>
      <c s="12" t="s">
        <v>333</v>
      </c>
      <c s="12" t="s">
        <v>51</v>
      </c>
      <c s="12" t="s">
        <v>62</v>
      </c>
      <c s="12" t="s">
        <v>331</v>
      </c>
      <c s="12" t="s">
        <v>54</v>
      </c>
      <c s="12"/>
      <c s="12" t="s">
        <v>239</v>
      </c>
      <c s="12"/>
      <c s="8"/>
      <c s="24"/>
      <c s="24"/>
      <c s="24"/>
      <c s="48"/>
      <c s="23">
        <v>1</v>
      </c>
      <c s="23">
        <v>1</v>
      </c>
      <c s="23">
        <v>0</v>
      </c>
      <c s="23"/>
      <c s="15"/>
      <c s="15" t="s">
        <v>57</v>
      </c>
    </row>
    <row ht="22.5" customHeight="1" s="45" customFormat="1">
      <c s="33">
        <v>37</v>
      </c>
      <c s="33">
        <v>1</v>
      </c>
      <c s="12" t="s">
        <v>232</v>
      </c>
      <c s="12" t="s">
        <v>232</v>
      </c>
      <c s="12" t="s">
        <v>199</v>
      </c>
      <c s="12" t="s">
        <v>200</v>
      </c>
      <c s="12" t="s">
        <v>233</v>
      </c>
      <c s="12" t="s">
        <v>234</v>
      </c>
      <c s="12" t="s">
        <v>235</v>
      </c>
      <c s="12"/>
      <c s="12"/>
      <c s="8"/>
      <c s="24"/>
      <c s="24" t="s">
        <v>334</v>
      </c>
      <c s="24" t="s">
        <v>335</v>
      </c>
      <c s="48"/>
      <c s="23">
        <v>18765000</v>
      </c>
      <c s="23">
        <v>15218415</v>
      </c>
      <c s="23">
        <v>3546585</v>
      </c>
      <c s="23">
        <v>38</v>
      </c>
      <c s="15"/>
      <c s="15" t="s">
        <v>65</v>
      </c>
    </row>
    <row ht="22.5" customHeight="1" s="45" customFormat="1">
      <c s="33">
        <v>37</v>
      </c>
      <c s="33">
        <v>1</v>
      </c>
      <c s="12" t="s">
        <v>232</v>
      </c>
      <c s="12" t="s">
        <v>232</v>
      </c>
      <c s="12" t="s">
        <v>199</v>
      </c>
      <c s="12" t="s">
        <v>200</v>
      </c>
      <c s="12" t="s">
        <v>233</v>
      </c>
      <c s="12" t="s">
        <v>234</v>
      </c>
      <c s="12" t="s">
        <v>235</v>
      </c>
      <c s="12"/>
      <c s="12"/>
      <c s="8"/>
      <c s="24"/>
      <c s="24" t="s">
        <v>336</v>
      </c>
      <c s="24" t="s">
        <v>337</v>
      </c>
      <c s="48"/>
      <c s="23">
        <v>2268000</v>
      </c>
      <c s="23">
        <v>2023056</v>
      </c>
      <c s="23">
        <v>244944</v>
      </c>
      <c s="23">
        <v>38</v>
      </c>
      <c s="15"/>
      <c s="15" t="s">
        <v>65</v>
      </c>
    </row>
    <row ht="22.5" customHeight="1" s="45" customFormat="1">
      <c s="33">
        <v>4</v>
      </c>
      <c s="33">
        <v>1</v>
      </c>
      <c s="12" t="s">
        <v>76</v>
      </c>
      <c s="12" t="s">
        <v>76</v>
      </c>
      <c s="12" t="s">
        <v>51</v>
      </c>
      <c s="12" t="s">
        <v>62</v>
      </c>
      <c s="12" t="s">
        <v>77</v>
      </c>
      <c s="12" t="s">
        <v>54</v>
      </c>
      <c s="12" t="s">
        <v>78</v>
      </c>
      <c s="12"/>
      <c s="12"/>
      <c s="8">
        <v>43190</v>
      </c>
      <c s="24" t="s">
        <v>338</v>
      </c>
      <c s="24"/>
      <c s="24"/>
      <c s="48"/>
      <c s="23">
        <v>617760</v>
      </c>
      <c s="23">
        <v>570193</v>
      </c>
      <c s="23">
        <v>47567</v>
      </c>
      <c s="23">
        <v>13</v>
      </c>
      <c s="15"/>
      <c s="15" t="s">
        <v>80</v>
      </c>
    </row>
    <row ht="22.5" customHeight="1" s="45" customFormat="1">
      <c s="33">
        <v>5</v>
      </c>
      <c s="33">
        <v>1</v>
      </c>
      <c s="12" t="s">
        <v>81</v>
      </c>
      <c s="12" t="s">
        <v>81</v>
      </c>
      <c s="12" t="s">
        <v>51</v>
      </c>
      <c s="12" t="s">
        <v>62</v>
      </c>
      <c s="12" t="s">
        <v>77</v>
      </c>
      <c s="12" t="s">
        <v>54</v>
      </c>
      <c s="12" t="s">
        <v>82</v>
      </c>
      <c s="12"/>
      <c s="12"/>
      <c s="8">
        <v>43190</v>
      </c>
      <c s="24" t="s">
        <v>338</v>
      </c>
      <c s="24"/>
      <c s="24"/>
      <c s="48"/>
      <c s="23">
        <v>617760</v>
      </c>
      <c s="23">
        <v>570193</v>
      </c>
      <c s="23">
        <v>47567</v>
      </c>
      <c s="23">
        <v>13</v>
      </c>
      <c s="15"/>
      <c s="15" t="s">
        <v>80</v>
      </c>
    </row>
    <row ht="22.5" customHeight="1" s="45" customFormat="1">
      <c s="33">
        <v>6</v>
      </c>
      <c s="33">
        <v>1</v>
      </c>
      <c s="12" t="s">
        <v>83</v>
      </c>
      <c s="12" t="s">
        <v>83</v>
      </c>
      <c s="12" t="s">
        <v>51</v>
      </c>
      <c s="12" t="s">
        <v>62</v>
      </c>
      <c s="12" t="s">
        <v>84</v>
      </c>
      <c s="12" t="s">
        <v>54</v>
      </c>
      <c s="12" t="s">
        <v>85</v>
      </c>
      <c s="12"/>
      <c s="12"/>
      <c s="8">
        <v>43190</v>
      </c>
      <c s="24" t="s">
        <v>339</v>
      </c>
      <c s="24"/>
      <c s="24"/>
      <c s="48"/>
      <c s="23">
        <v>896400</v>
      </c>
      <c s="23">
        <v>827378</v>
      </c>
      <c s="23">
        <v>69022</v>
      </c>
      <c s="23">
        <v>13</v>
      </c>
      <c s="15"/>
      <c s="15" t="s">
        <v>57</v>
      </c>
    </row>
    <row ht="22.5" customHeight="1" s="45" customFormat="1">
      <c s="33">
        <v>13</v>
      </c>
      <c s="33">
        <v>3</v>
      </c>
      <c s="12" t="s">
        <v>117</v>
      </c>
      <c s="12" t="s">
        <v>119</v>
      </c>
      <c s="12" t="s">
        <v>51</v>
      </c>
      <c s="12" t="s">
        <v>62</v>
      </c>
      <c s="12" t="s">
        <v>118</v>
      </c>
      <c s="12" t="s">
        <v>54</v>
      </c>
      <c s="12" t="s">
        <v>115</v>
      </c>
      <c s="12"/>
      <c s="12"/>
      <c s="8">
        <v>43190</v>
      </c>
      <c s="24" t="s">
        <v>340</v>
      </c>
      <c s="24"/>
      <c s="24"/>
      <c s="48"/>
      <c s="23">
        <v>4365000</v>
      </c>
      <c s="23">
        <v>3928500</v>
      </c>
      <c s="23">
        <v>436500</v>
      </c>
      <c s="23">
        <v>10</v>
      </c>
      <c s="15"/>
      <c s="15" t="s">
        <v>116</v>
      </c>
    </row>
    <row ht="22.5" customHeight="1" s="45" customFormat="1">
      <c s="33">
        <v>16</v>
      </c>
      <c s="33">
        <v>1</v>
      </c>
      <c s="12" t="s">
        <v>144</v>
      </c>
      <c s="12" t="s">
        <v>145</v>
      </c>
      <c s="12" t="s">
        <v>51</v>
      </c>
      <c s="12" t="s">
        <v>62</v>
      </c>
      <c s="12" t="s">
        <v>118</v>
      </c>
      <c s="12" t="s">
        <v>54</v>
      </c>
      <c s="12" t="s">
        <v>146</v>
      </c>
      <c s="12"/>
      <c s="12"/>
      <c s="8">
        <v>43392</v>
      </c>
      <c s="24" t="s">
        <v>341</v>
      </c>
      <c s="24"/>
      <c s="24"/>
      <c s="48"/>
      <c s="23">
        <v>3412800</v>
      </c>
      <c s="23">
        <v>3412800</v>
      </c>
      <c s="23">
        <v>0</v>
      </c>
      <c s="23">
        <v>15</v>
      </c>
      <c s="15"/>
      <c s="15" t="s">
        <v>116</v>
      </c>
    </row>
    <row ht="22.5" customHeight="1" s="45" customFormat="1">
      <c s="33">
        <v>26</v>
      </c>
      <c s="33">
        <v>1</v>
      </c>
      <c s="12" t="s">
        <v>193</v>
      </c>
      <c s="12" t="s">
        <v>193</v>
      </c>
      <c s="12" t="s">
        <v>51</v>
      </c>
      <c s="12" t="s">
        <v>62</v>
      </c>
      <c s="12" t="s">
        <v>194</v>
      </c>
      <c s="12" t="s">
        <v>54</v>
      </c>
      <c s="12" t="s">
        <v>195</v>
      </c>
      <c s="12"/>
      <c s="12"/>
      <c s="8">
        <v>43190</v>
      </c>
      <c s="24" t="s">
        <v>342</v>
      </c>
      <c s="24"/>
      <c s="24"/>
      <c s="48"/>
      <c s="23">
        <v>1533600</v>
      </c>
      <c s="23">
        <v>1380240</v>
      </c>
      <c s="23">
        <v>153360</v>
      </c>
      <c s="23">
        <v>10</v>
      </c>
      <c s="15"/>
      <c s="15" t="s">
        <v>65</v>
      </c>
    </row>
    <row ht="22.5" customHeight="1" s="45" customFormat="1">
      <c s="33">
        <v>26</v>
      </c>
      <c s="33">
        <v>1</v>
      </c>
      <c s="12" t="s">
        <v>193</v>
      </c>
      <c s="12" t="s">
        <v>193</v>
      </c>
      <c s="12" t="s">
        <v>51</v>
      </c>
      <c s="12" t="s">
        <v>62</v>
      </c>
      <c s="12" t="s">
        <v>194</v>
      </c>
      <c s="12" t="s">
        <v>54</v>
      </c>
      <c s="12" t="s">
        <v>195</v>
      </c>
      <c s="12"/>
      <c s="12"/>
      <c s="8">
        <v>43190</v>
      </c>
      <c s="24" t="s">
        <v>343</v>
      </c>
      <c s="24"/>
      <c s="24"/>
      <c s="48"/>
      <c s="23">
        <v>442260</v>
      </c>
      <c s="23">
        <v>398034</v>
      </c>
      <c s="23">
        <v>44226</v>
      </c>
      <c s="23">
        <v>10</v>
      </c>
      <c s="15"/>
      <c s="15" t="s">
        <v>65</v>
      </c>
    </row>
    <row ht="22.5" customHeight="1" s="45" customFormat="1">
      <c s="33">
        <v>27</v>
      </c>
      <c s="33">
        <v>4</v>
      </c>
      <c s="12" t="s">
        <v>197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203</v>
      </c>
      <c s="12"/>
      <c s="12"/>
      <c s="8">
        <v>42930</v>
      </c>
      <c s="24" t="s">
        <v>344</v>
      </c>
      <c s="24"/>
      <c s="24"/>
      <c s="48"/>
      <c s="23">
        <v>874800</v>
      </c>
      <c s="23">
        <v>787320</v>
      </c>
      <c s="23">
        <v>87480</v>
      </c>
      <c s="23">
        <v>10</v>
      </c>
      <c s="15"/>
      <c s="15" t="s">
        <v>65</v>
      </c>
    </row>
    <row ht="22.5" customHeight="1" s="45" customFormat="1">
      <c s="33">
        <v>27</v>
      </c>
      <c s="33">
        <v>4</v>
      </c>
      <c s="12" t="s">
        <v>197</v>
      </c>
      <c s="12" t="s">
        <v>136</v>
      </c>
      <c s="12" t="s">
        <v>199</v>
      </c>
      <c s="12" t="s">
        <v>200</v>
      </c>
      <c s="12" t="s">
        <v>201</v>
      </c>
      <c s="12" t="s">
        <v>202</v>
      </c>
      <c s="12" t="s">
        <v>203</v>
      </c>
      <c s="12"/>
      <c s="12"/>
      <c s="8">
        <v>43052</v>
      </c>
      <c s="24" t="s">
        <v>345</v>
      </c>
      <c s="24"/>
      <c s="24"/>
      <c s="48"/>
      <c s="23">
        <v>1036800</v>
      </c>
      <c s="23">
        <v>933120</v>
      </c>
      <c s="23">
        <v>103680</v>
      </c>
      <c s="23">
        <v>10</v>
      </c>
      <c s="15"/>
      <c s="15" t="s">
        <v>65</v>
      </c>
    </row>
    <row ht="22.5" customHeight="1" s="45" customFormat="1">
      <c s="33">
        <v>37</v>
      </c>
      <c s="33">
        <v>1</v>
      </c>
      <c s="12" t="s">
        <v>232</v>
      </c>
      <c s="12" t="s">
        <v>232</v>
      </c>
      <c s="12" t="s">
        <v>199</v>
      </c>
      <c s="12" t="s">
        <v>200</v>
      </c>
      <c s="12" t="s">
        <v>233</v>
      </c>
      <c s="12" t="s">
        <v>234</v>
      </c>
      <c s="12" t="s">
        <v>235</v>
      </c>
      <c s="12"/>
      <c s="12"/>
      <c s="8">
        <v>42766</v>
      </c>
      <c s="24" t="s">
        <v>346</v>
      </c>
      <c s="24"/>
      <c s="24"/>
      <c s="48"/>
      <c s="23">
        <v>3200000</v>
      </c>
      <c s="23">
        <v>2560000</v>
      </c>
      <c s="23">
        <v>640000</v>
      </c>
      <c s="23">
        <v>10</v>
      </c>
      <c s="15"/>
      <c s="15" t="s">
        <v>65</v>
      </c>
    </row>
    <row ht="22.5" customHeight="1" s="45" customFormat="1">
      <c s="33">
        <v>37</v>
      </c>
      <c s="33">
        <v>1</v>
      </c>
      <c s="12" t="s">
        <v>232</v>
      </c>
      <c s="12" t="s">
        <v>232</v>
      </c>
      <c s="12" t="s">
        <v>199</v>
      </c>
      <c s="12" t="s">
        <v>200</v>
      </c>
      <c s="12" t="s">
        <v>233</v>
      </c>
      <c s="12" t="s">
        <v>234</v>
      </c>
      <c s="12" t="s">
        <v>235</v>
      </c>
      <c s="12"/>
      <c s="12"/>
      <c s="8">
        <v>43190</v>
      </c>
      <c s="24" t="s">
        <v>347</v>
      </c>
      <c s="24"/>
      <c s="24"/>
      <c s="48"/>
      <c s="23">
        <v>12000000</v>
      </c>
      <c s="23">
        <v>10800000</v>
      </c>
      <c s="23">
        <v>1200000</v>
      </c>
      <c s="23">
        <v>10</v>
      </c>
      <c s="15"/>
      <c s="15" t="s">
        <v>65</v>
      </c>
    </row>
    <row ht="22.5" customHeight="1" s="45" customFormat="1">
      <c s="33">
        <v>37</v>
      </c>
      <c s="33">
        <v>1</v>
      </c>
      <c s="12" t="s">
        <v>232</v>
      </c>
      <c s="12" t="s">
        <v>232</v>
      </c>
      <c s="12" t="s">
        <v>199</v>
      </c>
      <c s="12" t="s">
        <v>200</v>
      </c>
      <c s="12" t="s">
        <v>233</v>
      </c>
      <c s="12" t="s">
        <v>234</v>
      </c>
      <c s="12" t="s">
        <v>235</v>
      </c>
      <c s="12"/>
      <c s="12"/>
      <c s="8">
        <v>43190</v>
      </c>
      <c s="24" t="s">
        <v>348</v>
      </c>
      <c s="24"/>
      <c s="24"/>
      <c s="48"/>
      <c s="23">
        <v>1123200</v>
      </c>
      <c s="23">
        <v>1010880</v>
      </c>
      <c s="23">
        <v>112320</v>
      </c>
      <c s="23">
        <v>10</v>
      </c>
      <c s="15"/>
      <c s="15" t="s">
        <v>65</v>
      </c>
    </row>
    <row ht="22.5" customHeight="1" s="45" customFormat="1">
      <c s="33">
        <v>39</v>
      </c>
      <c s="33">
        <v>1</v>
      </c>
      <c s="12" t="s">
        <v>240</v>
      </c>
      <c s="12" t="s">
        <v>240</v>
      </c>
      <c s="12" t="s">
        <v>51</v>
      </c>
      <c s="12" t="s">
        <v>62</v>
      </c>
      <c s="12" t="s">
        <v>237</v>
      </c>
      <c s="12" t="s">
        <v>54</v>
      </c>
      <c s="12" t="s">
        <v>241</v>
      </c>
      <c s="12"/>
      <c s="12"/>
      <c s="8">
        <v>43190</v>
      </c>
      <c s="24" t="s">
        <v>349</v>
      </c>
      <c s="24"/>
      <c s="24"/>
      <c s="48"/>
      <c s="23">
        <v>1938600</v>
      </c>
      <c s="23">
        <v>1744740</v>
      </c>
      <c s="23">
        <v>193860</v>
      </c>
      <c s="23">
        <v>10</v>
      </c>
      <c s="15"/>
      <c s="15" t="s">
        <v>108</v>
      </c>
    </row>
    <row ht="22.5" customHeight="1" s="45" customFormat="1">
      <c s="33">
        <v>60</v>
      </c>
      <c s="33">
        <v>6</v>
      </c>
      <c s="12" t="s">
        <v>300</v>
      </c>
      <c s="12" t="s">
        <v>308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/>
      <c s="12"/>
      <c s="8">
        <v>43190</v>
      </c>
      <c s="24" t="s">
        <v>350</v>
      </c>
      <c s="24"/>
      <c s="24"/>
      <c s="48"/>
      <c s="23">
        <v>6195800</v>
      </c>
      <c s="23">
        <v>5780682</v>
      </c>
      <c s="23">
        <v>415118</v>
      </c>
      <c s="23">
        <v>15</v>
      </c>
      <c s="15"/>
      <c s="15" t="s">
        <v>309</v>
      </c>
    </row>
    <row ht="22.5" customHeight="1" s="45" customFormat="1">
      <c s="33">
        <v>60</v>
      </c>
      <c s="33">
        <v>6</v>
      </c>
      <c s="12" t="s">
        <v>300</v>
      </c>
      <c s="12" t="s">
        <v>308</v>
      </c>
      <c s="12" t="s">
        <v>51</v>
      </c>
      <c s="12" t="s">
        <v>62</v>
      </c>
      <c s="12" t="s">
        <v>118</v>
      </c>
      <c s="12" t="s">
        <v>54</v>
      </c>
      <c s="12" t="s">
        <v>302</v>
      </c>
      <c s="12"/>
      <c s="12"/>
      <c s="8">
        <v>43190</v>
      </c>
      <c s="24" t="s">
        <v>351</v>
      </c>
      <c s="24"/>
      <c s="24"/>
      <c s="48"/>
      <c s="23">
        <v>14878800</v>
      </c>
      <c s="23">
        <v>14045588</v>
      </c>
      <c s="23">
        <v>833212</v>
      </c>
      <c s="23">
        <v>18</v>
      </c>
      <c s="15"/>
      <c s="15" t="s">
        <v>309</v>
      </c>
    </row>
    <row ht="22.5" customHeight="1" s="45" customFormat="1">
      <c s="33">
        <v>200</v>
      </c>
      <c s="33">
        <v>1</v>
      </c>
      <c s="12" t="s">
        <v>330</v>
      </c>
      <c s="12" t="s">
        <v>330</v>
      </c>
      <c s="12" t="s">
        <v>51</v>
      </c>
      <c s="12" t="s">
        <v>62</v>
      </c>
      <c s="12" t="s">
        <v>331</v>
      </c>
      <c s="12" t="s">
        <v>54</v>
      </c>
      <c s="12"/>
      <c s="12"/>
      <c s="12"/>
      <c s="8">
        <v>42811</v>
      </c>
      <c s="24" t="s">
        <v>340</v>
      </c>
      <c s="24"/>
      <c s="24"/>
      <c s="48"/>
      <c s="23">
        <v>4006080</v>
      </c>
      <c s="23">
        <v>3469266</v>
      </c>
      <c s="23">
        <v>536814</v>
      </c>
      <c s="23">
        <v>15</v>
      </c>
      <c s="15"/>
      <c s="15" t="s">
        <v>57</v>
      </c>
    </row>
    <row ht="22.5" customHeight="1" s="45" customFormat="1">
      <c s="33">
        <v>201</v>
      </c>
      <c s="33">
        <v>1</v>
      </c>
      <c s="12" t="s">
        <v>332</v>
      </c>
      <c s="12" t="s">
        <v>332</v>
      </c>
      <c s="12" t="s">
        <v>51</v>
      </c>
      <c s="12" t="s">
        <v>62</v>
      </c>
      <c s="12" t="s">
        <v>331</v>
      </c>
      <c s="12" t="s">
        <v>54</v>
      </c>
      <c s="12"/>
      <c s="12"/>
      <c s="12"/>
      <c s="8">
        <v>42811</v>
      </c>
      <c s="24" t="s">
        <v>340</v>
      </c>
      <c s="24"/>
      <c s="24"/>
      <c s="48"/>
      <c s="23">
        <v>4006080</v>
      </c>
      <c s="23">
        <v>3469266</v>
      </c>
      <c s="23">
        <v>536814</v>
      </c>
      <c s="23">
        <v>15</v>
      </c>
      <c s="15"/>
      <c s="15" t="s">
        <v>57</v>
      </c>
    </row>
    <row ht="22.5" customHeight="1" s="45" customFormat="1">
      <c s="33">
        <v>202</v>
      </c>
      <c s="33">
        <v>1</v>
      </c>
      <c s="12" t="s">
        <v>333</v>
      </c>
      <c s="12" t="s">
        <v>333</v>
      </c>
      <c s="12" t="s">
        <v>51</v>
      </c>
      <c s="12" t="s">
        <v>62</v>
      </c>
      <c s="12" t="s">
        <v>331</v>
      </c>
      <c s="12" t="s">
        <v>54</v>
      </c>
      <c s="12"/>
      <c s="12"/>
      <c s="12"/>
      <c s="8">
        <v>42811</v>
      </c>
      <c s="24" t="s">
        <v>340</v>
      </c>
      <c s="24"/>
      <c s="24"/>
      <c s="48"/>
      <c s="23">
        <v>4006080</v>
      </c>
      <c s="23">
        <v>3469266</v>
      </c>
      <c s="23">
        <v>536814</v>
      </c>
      <c s="23">
        <v>15</v>
      </c>
      <c s="15"/>
      <c s="15" t="s">
        <v>57</v>
      </c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ht="22.5" customHeight="1" s="45" customFormat="1">
      <c s="33"/>
      <c s="33"/>
      <c s="12"/>
      <c s="12"/>
      <c s="12"/>
      <c s="12"/>
      <c s="12"/>
      <c s="12"/>
      <c s="12"/>
      <c s="12"/>
      <c s="12"/>
      <c s="8"/>
      <c s="24"/>
      <c s="24"/>
      <c s="24"/>
      <c s="48"/>
      <c s="23"/>
      <c s="23"/>
      <c s="23"/>
      <c s="23"/>
      <c s="15"/>
      <c s="15"/>
    </row>
    <row r="13896" ht="22.5" customHeight="1">
      <c r="T13896" s="11"/>
      <c s="22"/>
      <c s="22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4069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6" customWidth="1"/>
    <col min="7" max="7" width="17.375" style="2" customWidth="1"/>
    <col min="8" max="9" width="27.375" style="30" customWidth="1"/>
    <col min="10" max="10" width="33.5" style="2" customWidth="1"/>
    <col min="11" max="11" width="19.875" style="2" customWidth="1"/>
    <col min="12" max="12" width="21.375" style="2" customWidth="1"/>
    <col min="13" max="13" width="18.5" style="35" customWidth="1"/>
    <col min="14" max="14" width="16.375" style="35" bestFit="1" customWidth="1"/>
    <col min="15" max="15" width="21.5" style="10" customWidth="1"/>
    <col min="16" max="17" width="21.5" style="15" customWidth="1"/>
    <col min="18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1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7" t="s">
        <v>18</v>
      </c>
      <c s="27" t="s">
        <v>19</v>
      </c>
      <c s="5" t="s">
        <v>9</v>
      </c>
      <c s="5" t="s">
        <v>33</v>
      </c>
      <c s="5" t="s">
        <v>35</v>
      </c>
    </row>
    <row ht="22.5" customHeight="1" thickTop="1">
      <c s="2">
        <v>1</v>
      </c>
      <c s="2">
        <v>1</v>
      </c>
      <c s="2" t="s">
        <v>49</v>
      </c>
      <c s="2" t="s">
        <v>352</v>
      </c>
      <c s="2" t="s">
        <v>352</v>
      </c>
      <c s="36" t="s">
        <v>353</v>
      </c>
      <c s="2" t="s">
        <v>51</v>
      </c>
      <c s="30" t="s">
        <v>52</v>
      </c>
      <c s="30" t="s">
        <v>53</v>
      </c>
      <c s="2" t="s">
        <v>54</v>
      </c>
      <c s="2" t="s">
        <v>354</v>
      </c>
      <c s="2" t="s">
        <v>355</v>
      </c>
      <c s="35">
        <v>6437.1599999999999</v>
      </c>
      <c s="35">
        <v>6437.1599999999999</v>
      </c>
      <c s="10">
        <v>75958488</v>
      </c>
      <c r="Q2" s="15" t="s">
        <v>57</v>
      </c>
    </row>
    <row ht="22.5" customHeight="1">
      <c s="2">
        <v>2</v>
      </c>
      <c s="2">
        <v>1</v>
      </c>
      <c s="2" t="s">
        <v>60</v>
      </c>
      <c s="2" t="s">
        <v>356</v>
      </c>
      <c s="2" t="s">
        <v>357</v>
      </c>
      <c s="36" t="s">
        <v>358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145.72999999999999</v>
      </c>
      <c s="35">
        <v>145.72999999999999</v>
      </c>
      <c s="10">
        <v>1015738</v>
      </c>
      <c r="Q3" s="15" t="s">
        <v>65</v>
      </c>
    </row>
    <row ht="22.5" customHeight="1">
      <c s="2">
        <v>2</v>
      </c>
      <c s="2">
        <v>2</v>
      </c>
      <c s="2" t="s">
        <v>60</v>
      </c>
      <c s="2" t="s">
        <v>356</v>
      </c>
      <c s="2" t="s">
        <v>357</v>
      </c>
      <c s="36" t="s">
        <v>359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4101</v>
      </c>
      <c s="35">
        <v>4101</v>
      </c>
      <c s="10">
        <v>28583970</v>
      </c>
      <c r="Q4" s="15" t="s">
        <v>65</v>
      </c>
    </row>
    <row ht="22.5" customHeight="1">
      <c s="2">
        <v>3</v>
      </c>
      <c s="2">
        <v>1</v>
      </c>
      <c s="2" t="s">
        <v>70</v>
      </c>
      <c s="2" t="s">
        <v>360</v>
      </c>
      <c s="2" t="s">
        <v>361</v>
      </c>
      <c s="36" t="s">
        <v>362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527</v>
      </c>
      <c s="35">
        <v>527</v>
      </c>
      <c s="10">
        <v>3193620</v>
      </c>
      <c r="Q5" s="15" t="s">
        <v>65</v>
      </c>
    </row>
    <row ht="22.5" customHeight="1">
      <c s="2">
        <v>3</v>
      </c>
      <c s="2">
        <v>2</v>
      </c>
      <c s="2" t="s">
        <v>70</v>
      </c>
      <c s="2" t="s">
        <v>360</v>
      </c>
      <c s="2" t="s">
        <v>361</v>
      </c>
      <c s="36" t="s">
        <v>363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1080</v>
      </c>
      <c s="35">
        <v>1080</v>
      </c>
      <c s="10">
        <v>6544800</v>
      </c>
      <c r="Q6" s="15" t="s">
        <v>65</v>
      </c>
    </row>
    <row ht="22.5" customHeight="1">
      <c s="2">
        <v>3</v>
      </c>
      <c s="2">
        <v>3</v>
      </c>
      <c s="2" t="s">
        <v>70</v>
      </c>
      <c s="2" t="s">
        <v>360</v>
      </c>
      <c s="2" t="s">
        <v>361</v>
      </c>
      <c s="36" t="s">
        <v>364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940</v>
      </c>
      <c s="35">
        <v>940</v>
      </c>
      <c s="10">
        <v>5696400</v>
      </c>
      <c r="Q7" s="15" t="s">
        <v>65</v>
      </c>
    </row>
    <row ht="22.5" customHeight="1">
      <c s="2">
        <v>3</v>
      </c>
      <c s="2">
        <v>4</v>
      </c>
      <c s="2" t="s">
        <v>70</v>
      </c>
      <c s="2" t="s">
        <v>360</v>
      </c>
      <c s="2" t="s">
        <v>361</v>
      </c>
      <c s="36" t="s">
        <v>365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337</v>
      </c>
      <c s="35">
        <v>337</v>
      </c>
      <c s="10">
        <v>2042220</v>
      </c>
      <c r="Q8" s="15" t="s">
        <v>65</v>
      </c>
    </row>
    <row ht="22.5" customHeight="1">
      <c s="2">
        <v>3</v>
      </c>
      <c s="2">
        <v>5</v>
      </c>
      <c s="2" t="s">
        <v>70</v>
      </c>
      <c s="2" t="s">
        <v>360</v>
      </c>
      <c s="2" t="s">
        <v>361</v>
      </c>
      <c s="36" t="s">
        <v>366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373</v>
      </c>
      <c s="35">
        <v>373</v>
      </c>
      <c s="10">
        <v>2260380</v>
      </c>
      <c r="Q9" s="15" t="s">
        <v>65</v>
      </c>
    </row>
    <row ht="22.5" customHeight="1">
      <c s="2">
        <v>4</v>
      </c>
      <c s="2">
        <v>1</v>
      </c>
      <c s="2" t="s">
        <v>76</v>
      </c>
      <c s="2" t="s">
        <v>367</v>
      </c>
      <c s="2" t="s">
        <v>368</v>
      </c>
      <c s="36" t="s">
        <v>369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62</v>
      </c>
      <c s="35">
        <v>62</v>
      </c>
      <c s="10">
        <v>436480</v>
      </c>
      <c r="Q10" s="15" t="s">
        <v>80</v>
      </c>
    </row>
    <row ht="22.5" customHeight="1">
      <c s="2">
        <v>4</v>
      </c>
      <c s="2">
        <v>2</v>
      </c>
      <c s="2" t="s">
        <v>76</v>
      </c>
      <c s="2" t="s">
        <v>367</v>
      </c>
      <c s="2" t="s">
        <v>368</v>
      </c>
      <c s="36" t="s">
        <v>370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109.31</v>
      </c>
      <c s="35">
        <v>109.31</v>
      </c>
      <c s="10">
        <v>769542</v>
      </c>
      <c r="Q11" s="15" t="s">
        <v>80</v>
      </c>
    </row>
    <row ht="22.5" customHeight="1">
      <c s="2">
        <v>4</v>
      </c>
      <c s="2">
        <v>3</v>
      </c>
      <c s="2" t="s">
        <v>76</v>
      </c>
      <c s="2" t="s">
        <v>367</v>
      </c>
      <c s="2" t="s">
        <v>368</v>
      </c>
      <c s="36" t="s">
        <v>371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53</v>
      </c>
      <c s="35">
        <v>53</v>
      </c>
      <c s="10">
        <v>373120</v>
      </c>
      <c r="Q12" s="15" t="s">
        <v>80</v>
      </c>
    </row>
    <row ht="22.5" customHeight="1">
      <c s="2">
        <v>4</v>
      </c>
      <c s="2">
        <v>4</v>
      </c>
      <c s="2" t="s">
        <v>76</v>
      </c>
      <c s="2" t="s">
        <v>367</v>
      </c>
      <c s="2" t="s">
        <v>368</v>
      </c>
      <c s="36" t="s">
        <v>372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440</v>
      </c>
      <c s="35">
        <v>440</v>
      </c>
      <c s="10">
        <v>3097600</v>
      </c>
      <c r="Q13" s="15" t="s">
        <v>80</v>
      </c>
    </row>
    <row ht="22.5" customHeight="1">
      <c s="2">
        <v>4</v>
      </c>
      <c s="2">
        <v>5</v>
      </c>
      <c s="2" t="s">
        <v>76</v>
      </c>
      <c s="2" t="s">
        <v>367</v>
      </c>
      <c s="2" t="s">
        <v>368</v>
      </c>
      <c s="36" t="s">
        <v>373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53</v>
      </c>
      <c s="35">
        <v>53</v>
      </c>
      <c s="10">
        <v>373120</v>
      </c>
      <c r="Q14" s="15" t="s">
        <v>80</v>
      </c>
    </row>
    <row ht="22.5" customHeight="1">
      <c s="2">
        <v>4</v>
      </c>
      <c s="2">
        <v>6</v>
      </c>
      <c s="2" t="s">
        <v>76</v>
      </c>
      <c s="2" t="s">
        <v>367</v>
      </c>
      <c s="2" t="s">
        <v>368</v>
      </c>
      <c s="36" t="s">
        <v>374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21</v>
      </c>
      <c s="35">
        <v>21</v>
      </c>
      <c s="10">
        <v>70770</v>
      </c>
      <c r="Q15" s="15" t="s">
        <v>80</v>
      </c>
    </row>
    <row ht="22.5" customHeight="1">
      <c s="2">
        <v>4</v>
      </c>
      <c s="2">
        <v>7</v>
      </c>
      <c s="2" t="s">
        <v>76</v>
      </c>
      <c s="2" t="s">
        <v>367</v>
      </c>
      <c s="2" t="s">
        <v>368</v>
      </c>
      <c s="36" t="s">
        <v>375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91</v>
      </c>
      <c s="35">
        <v>91</v>
      </c>
      <c s="10">
        <v>640640</v>
      </c>
      <c r="Q16" s="15" t="s">
        <v>80</v>
      </c>
    </row>
    <row ht="22.5" customHeight="1">
      <c s="2">
        <v>4</v>
      </c>
      <c s="2">
        <v>8</v>
      </c>
      <c s="2" t="s">
        <v>76</v>
      </c>
      <c s="2" t="s">
        <v>367</v>
      </c>
      <c s="2" t="s">
        <v>368</v>
      </c>
      <c s="36" t="s">
        <v>376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447.25</v>
      </c>
      <c s="35">
        <v>447.25</v>
      </c>
      <c s="10">
        <v>3148640</v>
      </c>
      <c r="Q17" s="15" t="s">
        <v>80</v>
      </c>
    </row>
    <row ht="22.5" customHeight="1">
      <c s="2">
        <v>5</v>
      </c>
      <c s="2">
        <v>1</v>
      </c>
      <c s="2" t="s">
        <v>81</v>
      </c>
      <c s="2" t="s">
        <v>377</v>
      </c>
      <c s="2" t="s">
        <v>378</v>
      </c>
      <c s="36" t="s">
        <v>379</v>
      </c>
      <c s="2" t="s">
        <v>51</v>
      </c>
      <c s="30" t="s">
        <v>62</v>
      </c>
      <c s="30" t="s">
        <v>77</v>
      </c>
      <c s="2" t="s">
        <v>54</v>
      </c>
      <c s="2" t="s">
        <v>380</v>
      </c>
      <c s="2" t="s">
        <v>380</v>
      </c>
      <c s="35">
        <v>722</v>
      </c>
      <c s="35">
        <v>722</v>
      </c>
      <c s="10">
        <v>5494420</v>
      </c>
      <c r="Q18" s="15" t="s">
        <v>80</v>
      </c>
    </row>
    <row ht="22.5" customHeight="1">
      <c s="2">
        <v>5</v>
      </c>
      <c s="2">
        <v>2</v>
      </c>
      <c s="2" t="s">
        <v>81</v>
      </c>
      <c s="2" t="s">
        <v>377</v>
      </c>
      <c s="2" t="s">
        <v>378</v>
      </c>
      <c s="36" t="s">
        <v>381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315</v>
      </c>
      <c s="35">
        <v>315</v>
      </c>
      <c s="10">
        <v>2397150</v>
      </c>
      <c r="Q19" s="15" t="s">
        <v>80</v>
      </c>
    </row>
    <row ht="22.5" customHeight="1">
      <c s="2">
        <v>5</v>
      </c>
      <c s="2">
        <v>3</v>
      </c>
      <c s="2" t="s">
        <v>81</v>
      </c>
      <c s="2" t="s">
        <v>377</v>
      </c>
      <c s="2" t="s">
        <v>378</v>
      </c>
      <c s="36" t="s">
        <v>382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530</v>
      </c>
      <c s="35">
        <v>530</v>
      </c>
      <c s="10">
        <v>4033300</v>
      </c>
      <c r="Q20" s="15" t="s">
        <v>80</v>
      </c>
    </row>
    <row ht="22.5" customHeight="1">
      <c s="2">
        <v>5</v>
      </c>
      <c s="2">
        <v>4</v>
      </c>
      <c s="2" t="s">
        <v>81</v>
      </c>
      <c s="2" t="s">
        <v>377</v>
      </c>
      <c s="2" t="s">
        <v>378</v>
      </c>
      <c s="36" t="s">
        <v>383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513</v>
      </c>
      <c s="35">
        <v>513</v>
      </c>
      <c s="10">
        <v>3903930</v>
      </c>
      <c r="Q21" s="15" t="s">
        <v>80</v>
      </c>
    </row>
    <row ht="22.5" customHeight="1">
      <c s="2">
        <v>5</v>
      </c>
      <c s="2">
        <v>5</v>
      </c>
      <c s="2" t="s">
        <v>81</v>
      </c>
      <c s="2" t="s">
        <v>377</v>
      </c>
      <c s="2" t="s">
        <v>378</v>
      </c>
      <c s="36" t="s">
        <v>384</v>
      </c>
      <c s="2" t="s">
        <v>51</v>
      </c>
      <c s="30" t="s">
        <v>62</v>
      </c>
      <c s="30" t="s">
        <v>77</v>
      </c>
      <c s="2" t="s">
        <v>54</v>
      </c>
      <c s="2" t="s">
        <v>354</v>
      </c>
      <c s="2" t="s">
        <v>355</v>
      </c>
      <c s="35">
        <v>10</v>
      </c>
      <c s="35">
        <v>10</v>
      </c>
      <c s="10">
        <v>76100</v>
      </c>
      <c r="Q22" s="15" t="s">
        <v>80</v>
      </c>
    </row>
    <row ht="22.5" customHeight="1">
      <c s="2">
        <v>6</v>
      </c>
      <c s="2">
        <v>1</v>
      </c>
      <c s="2" t="s">
        <v>83</v>
      </c>
      <c s="2" t="s">
        <v>377</v>
      </c>
      <c s="2" t="s">
        <v>385</v>
      </c>
      <c s="36" t="s">
        <v>386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45.57</v>
      </c>
      <c s="35">
        <v>45.57</v>
      </c>
      <c s="10">
        <v>346787</v>
      </c>
      <c r="Q23" s="15" t="s">
        <v>57</v>
      </c>
    </row>
    <row ht="22.5" customHeight="1">
      <c s="2">
        <v>6</v>
      </c>
      <c s="2">
        <v>2</v>
      </c>
      <c s="2" t="s">
        <v>83</v>
      </c>
      <c s="2" t="s">
        <v>377</v>
      </c>
      <c s="2" t="s">
        <v>385</v>
      </c>
      <c s="36" t="s">
        <v>387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339.52999999999997</v>
      </c>
      <c s="35">
        <v>339.52999999999997</v>
      </c>
      <c s="10">
        <v>2583823</v>
      </c>
      <c r="Q24" s="15" t="s">
        <v>57</v>
      </c>
    </row>
    <row ht="22.5" customHeight="1">
      <c s="2">
        <v>6</v>
      </c>
      <c s="2">
        <v>3</v>
      </c>
      <c s="2" t="s">
        <v>83</v>
      </c>
      <c s="2" t="s">
        <v>377</v>
      </c>
      <c s="2" t="s">
        <v>385</v>
      </c>
      <c s="36" t="s">
        <v>388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622.22000000000003</v>
      </c>
      <c s="35">
        <v>622.22000000000003</v>
      </c>
      <c s="10">
        <v>4735094</v>
      </c>
      <c r="Q25" s="15" t="s">
        <v>57</v>
      </c>
    </row>
    <row ht="22.5" customHeight="1">
      <c s="2">
        <v>6</v>
      </c>
      <c s="2">
        <v>4</v>
      </c>
      <c s="2" t="s">
        <v>83</v>
      </c>
      <c s="2" t="s">
        <v>377</v>
      </c>
      <c s="2" t="s">
        <v>385</v>
      </c>
      <c s="36" t="s">
        <v>389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322.54000000000002</v>
      </c>
      <c s="35">
        <v>322.54000000000002</v>
      </c>
      <c s="10">
        <v>2454529</v>
      </c>
      <c r="Q26" s="15" t="s">
        <v>57</v>
      </c>
    </row>
    <row ht="22.5" customHeight="1">
      <c s="2">
        <v>6</v>
      </c>
      <c s="2">
        <v>5</v>
      </c>
      <c s="2" t="s">
        <v>83</v>
      </c>
      <c s="2" t="s">
        <v>377</v>
      </c>
      <c s="2" t="s">
        <v>385</v>
      </c>
      <c s="36" t="s">
        <v>390</v>
      </c>
      <c s="2" t="s">
        <v>51</v>
      </c>
      <c s="30" t="s">
        <v>62</v>
      </c>
      <c s="30" t="s">
        <v>84</v>
      </c>
      <c s="2" t="s">
        <v>54</v>
      </c>
      <c s="2" t="s">
        <v>391</v>
      </c>
      <c s="2" t="s">
        <v>355</v>
      </c>
      <c s="35">
        <v>263</v>
      </c>
      <c s="35">
        <v>263</v>
      </c>
      <c s="10">
        <v>1801550</v>
      </c>
      <c r="Q27" s="15" t="s">
        <v>57</v>
      </c>
    </row>
    <row ht="22.5" customHeight="1">
      <c s="2">
        <v>6</v>
      </c>
      <c s="2">
        <v>6</v>
      </c>
      <c s="2" t="s">
        <v>83</v>
      </c>
      <c s="2" t="s">
        <v>377</v>
      </c>
      <c s="2" t="s">
        <v>385</v>
      </c>
      <c s="36" t="s">
        <v>392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3030.0300000000002</v>
      </c>
      <c s="35">
        <v>3030.0300000000002</v>
      </c>
      <c s="10">
        <v>20755705</v>
      </c>
      <c r="Q28" s="15" t="s">
        <v>57</v>
      </c>
    </row>
    <row ht="22.5" customHeight="1">
      <c s="2">
        <v>6</v>
      </c>
      <c s="2">
        <v>7</v>
      </c>
      <c s="2" t="s">
        <v>83</v>
      </c>
      <c s="2" t="s">
        <v>377</v>
      </c>
      <c s="2" t="s">
        <v>393</v>
      </c>
      <c s="36" t="s">
        <v>394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606.58000000000004</v>
      </c>
      <c s="35">
        <v>606.58000000000004</v>
      </c>
      <c s="10">
        <v>4616073</v>
      </c>
      <c r="Q29" s="15" t="s">
        <v>57</v>
      </c>
    </row>
    <row ht="22.5" customHeight="1">
      <c s="2">
        <v>6</v>
      </c>
      <c s="2">
        <v>8</v>
      </c>
      <c s="2" t="s">
        <v>83</v>
      </c>
      <c s="2" t="s">
        <v>377</v>
      </c>
      <c s="2" t="s">
        <v>393</v>
      </c>
      <c s="36" t="s">
        <v>395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355</v>
      </c>
      <c s="35">
        <v>753.07000000000005</v>
      </c>
      <c s="35">
        <v>753.07000000000005</v>
      </c>
      <c s="10">
        <v>5730862</v>
      </c>
      <c r="Q30" s="15" t="s">
        <v>57</v>
      </c>
    </row>
    <row ht="22.5" customHeight="1">
      <c s="2">
        <v>7</v>
      </c>
      <c s="2">
        <v>1</v>
      </c>
      <c s="2" t="s">
        <v>87</v>
      </c>
      <c s="2" t="s">
        <v>396</v>
      </c>
      <c s="2" t="s">
        <v>397</v>
      </c>
      <c s="36" t="s">
        <v>398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1511</v>
      </c>
      <c s="35">
        <v>1511</v>
      </c>
      <c s="10">
        <v>4336570</v>
      </c>
      <c r="Q31" s="15" t="s">
        <v>65</v>
      </c>
    </row>
    <row ht="22.5" customHeight="1">
      <c s="2">
        <v>7</v>
      </c>
      <c s="2">
        <v>2</v>
      </c>
      <c s="2" t="s">
        <v>87</v>
      </c>
      <c s="2" t="s">
        <v>396</v>
      </c>
      <c s="2" t="s">
        <v>397</v>
      </c>
      <c s="36" t="s">
        <v>399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579</v>
      </c>
      <c s="35">
        <v>579</v>
      </c>
      <c s="10">
        <v>1661730</v>
      </c>
      <c r="Q32" s="15" t="s">
        <v>65</v>
      </c>
    </row>
    <row ht="22.5" customHeight="1">
      <c s="2">
        <v>7</v>
      </c>
      <c s="2">
        <v>3</v>
      </c>
      <c s="2" t="s">
        <v>87</v>
      </c>
      <c s="2" t="s">
        <v>396</v>
      </c>
      <c s="2" t="s">
        <v>397</v>
      </c>
      <c s="36" t="s">
        <v>400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247</v>
      </c>
      <c s="35">
        <v>247</v>
      </c>
      <c s="10">
        <v>708890</v>
      </c>
      <c r="Q33" s="15" t="s">
        <v>65</v>
      </c>
    </row>
    <row ht="22.5" customHeight="1">
      <c s="2">
        <v>7</v>
      </c>
      <c s="2">
        <v>4</v>
      </c>
      <c s="2" t="s">
        <v>87</v>
      </c>
      <c s="2" t="s">
        <v>396</v>
      </c>
      <c s="2" t="s">
        <v>397</v>
      </c>
      <c s="36" t="s">
        <v>402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142</v>
      </c>
      <c s="35">
        <v>142</v>
      </c>
      <c s="10">
        <v>407540</v>
      </c>
      <c r="Q34" s="15" t="s">
        <v>65</v>
      </c>
    </row>
    <row ht="22.5" customHeight="1">
      <c s="2">
        <v>7</v>
      </c>
      <c s="2">
        <v>5</v>
      </c>
      <c s="2" t="s">
        <v>87</v>
      </c>
      <c s="2" t="s">
        <v>396</v>
      </c>
      <c s="2" t="s">
        <v>397</v>
      </c>
      <c s="36" t="s">
        <v>403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520</v>
      </c>
      <c s="35">
        <v>520</v>
      </c>
      <c s="10">
        <v>1492400</v>
      </c>
      <c r="Q35" s="15" t="s">
        <v>65</v>
      </c>
    </row>
    <row ht="22.5" customHeight="1">
      <c s="2">
        <v>7</v>
      </c>
      <c s="2">
        <v>6</v>
      </c>
      <c s="2" t="s">
        <v>87</v>
      </c>
      <c s="2" t="s">
        <v>396</v>
      </c>
      <c s="2" t="s">
        <v>397</v>
      </c>
      <c s="36" t="s">
        <v>404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188</v>
      </c>
      <c s="35">
        <v>188</v>
      </c>
      <c s="10">
        <v>539560</v>
      </c>
      <c r="Q36" s="15" t="s">
        <v>65</v>
      </c>
    </row>
    <row ht="22.5" customHeight="1">
      <c s="2">
        <v>7</v>
      </c>
      <c s="2">
        <v>7</v>
      </c>
      <c s="2" t="s">
        <v>87</v>
      </c>
      <c s="2" t="s">
        <v>396</v>
      </c>
      <c s="2" t="s">
        <v>397</v>
      </c>
      <c s="36" t="s">
        <v>405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433</v>
      </c>
      <c s="35">
        <v>433</v>
      </c>
      <c s="10">
        <v>1242710</v>
      </c>
      <c r="Q37" s="15" t="s">
        <v>65</v>
      </c>
    </row>
    <row ht="22.5" customHeight="1">
      <c s="2">
        <v>7</v>
      </c>
      <c s="2">
        <v>8</v>
      </c>
      <c s="2" t="s">
        <v>87</v>
      </c>
      <c s="2" t="s">
        <v>396</v>
      </c>
      <c s="2" t="s">
        <v>397</v>
      </c>
      <c s="36" t="s">
        <v>406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403</v>
      </c>
      <c s="35">
        <v>403</v>
      </c>
      <c s="10">
        <v>1156610</v>
      </c>
      <c r="Q38" s="15" t="s">
        <v>65</v>
      </c>
    </row>
    <row ht="22.5" customHeight="1">
      <c s="2">
        <v>7</v>
      </c>
      <c s="2">
        <v>9</v>
      </c>
      <c s="2" t="s">
        <v>87</v>
      </c>
      <c s="2" t="s">
        <v>396</v>
      </c>
      <c s="2" t="s">
        <v>397</v>
      </c>
      <c s="36" t="s">
        <v>407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355</v>
      </c>
      <c s="35">
        <v>147</v>
      </c>
      <c s="35">
        <v>147</v>
      </c>
      <c s="10">
        <v>421890</v>
      </c>
      <c r="Q39" s="15" t="s">
        <v>65</v>
      </c>
    </row>
    <row ht="22.5" customHeight="1">
      <c s="2">
        <v>7</v>
      </c>
      <c s="2">
        <v>10</v>
      </c>
      <c s="2" t="s">
        <v>87</v>
      </c>
      <c s="2" t="s">
        <v>396</v>
      </c>
      <c s="2" t="s">
        <v>397</v>
      </c>
      <c s="36" t="s">
        <v>409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355</v>
      </c>
      <c s="35">
        <v>62</v>
      </c>
      <c s="35">
        <v>62</v>
      </c>
      <c s="10">
        <v>177940</v>
      </c>
      <c r="Q40" s="15" t="s">
        <v>65</v>
      </c>
    </row>
    <row ht="22.5" customHeight="1">
      <c s="2">
        <v>7</v>
      </c>
      <c s="2">
        <v>11</v>
      </c>
      <c s="2" t="s">
        <v>87</v>
      </c>
      <c s="2" t="s">
        <v>396</v>
      </c>
      <c s="2" t="s">
        <v>397</v>
      </c>
      <c s="36" t="s">
        <v>410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352</v>
      </c>
      <c s="35">
        <v>352</v>
      </c>
      <c s="10">
        <v>1010240</v>
      </c>
      <c r="Q41" s="15" t="s">
        <v>65</v>
      </c>
    </row>
    <row ht="22.5" customHeight="1">
      <c s="2">
        <v>7</v>
      </c>
      <c s="2">
        <v>12</v>
      </c>
      <c s="2" t="s">
        <v>87</v>
      </c>
      <c s="2" t="s">
        <v>396</v>
      </c>
      <c s="2" t="s">
        <v>397</v>
      </c>
      <c s="36" t="s">
        <v>411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355</v>
      </c>
      <c s="35">
        <v>327</v>
      </c>
      <c s="35">
        <v>327</v>
      </c>
      <c s="10">
        <v>938490</v>
      </c>
      <c r="Q42" s="15" t="s">
        <v>65</v>
      </c>
    </row>
    <row ht="22.5" customHeight="1">
      <c s="2">
        <v>7</v>
      </c>
      <c s="2">
        <v>13</v>
      </c>
      <c s="2" t="s">
        <v>87</v>
      </c>
      <c s="2" t="s">
        <v>396</v>
      </c>
      <c s="2" t="s">
        <v>397</v>
      </c>
      <c s="36" t="s">
        <v>412</v>
      </c>
      <c s="2" t="s">
        <v>51</v>
      </c>
      <c s="30" t="s">
        <v>62</v>
      </c>
      <c s="30" t="s">
        <v>63</v>
      </c>
      <c s="2" t="s">
        <v>54</v>
      </c>
      <c s="2" t="s">
        <v>354</v>
      </c>
      <c s="2" t="s">
        <v>355</v>
      </c>
      <c s="35">
        <v>653</v>
      </c>
      <c s="35">
        <v>653</v>
      </c>
      <c s="10">
        <v>1874110</v>
      </c>
      <c r="Q43" s="15" t="s">
        <v>65</v>
      </c>
    </row>
    <row ht="22.5" customHeight="1">
      <c s="2">
        <v>7</v>
      </c>
      <c s="2">
        <v>14</v>
      </c>
      <c s="2" t="s">
        <v>87</v>
      </c>
      <c s="2" t="s">
        <v>396</v>
      </c>
      <c s="2" t="s">
        <v>397</v>
      </c>
      <c s="36" t="s">
        <v>413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1059</v>
      </c>
      <c s="35">
        <v>1059</v>
      </c>
      <c s="10">
        <v>3039330</v>
      </c>
      <c r="Q44" s="15" t="s">
        <v>65</v>
      </c>
    </row>
    <row ht="22.5" customHeight="1">
      <c s="2">
        <v>8</v>
      </c>
      <c s="2">
        <v>1</v>
      </c>
      <c s="2" t="s">
        <v>95</v>
      </c>
      <c s="2" t="s">
        <v>367</v>
      </c>
      <c s="2" t="s">
        <v>414</v>
      </c>
      <c s="36" t="s">
        <v>415</v>
      </c>
      <c s="2" t="s">
        <v>51</v>
      </c>
      <c s="30" t="s">
        <v>62</v>
      </c>
      <c s="30" t="s">
        <v>97</v>
      </c>
      <c s="2" t="s">
        <v>54</v>
      </c>
      <c s="2" t="s">
        <v>416</v>
      </c>
      <c s="2" t="s">
        <v>416</v>
      </c>
      <c s="35">
        <v>3598</v>
      </c>
      <c s="35">
        <v>3598</v>
      </c>
      <c s="10">
        <v>36339800</v>
      </c>
      <c r="Q45" s="15" t="s">
        <v>80</v>
      </c>
    </row>
    <row ht="22.5" customHeight="1">
      <c s="2">
        <v>8</v>
      </c>
      <c s="2">
        <v>2</v>
      </c>
      <c s="2" t="s">
        <v>95</v>
      </c>
      <c s="2" t="s">
        <v>367</v>
      </c>
      <c s="2" t="s">
        <v>414</v>
      </c>
      <c s="36" t="s">
        <v>417</v>
      </c>
      <c s="2" t="s">
        <v>51</v>
      </c>
      <c s="30" t="s">
        <v>62</v>
      </c>
      <c s="30" t="s">
        <v>97</v>
      </c>
      <c s="2" t="s">
        <v>54</v>
      </c>
      <c s="2" t="s">
        <v>416</v>
      </c>
      <c s="2" t="s">
        <v>416</v>
      </c>
      <c s="35">
        <v>270</v>
      </c>
      <c s="35">
        <v>270</v>
      </c>
      <c s="10">
        <v>2727000</v>
      </c>
      <c r="Q46" s="15" t="s">
        <v>80</v>
      </c>
    </row>
    <row ht="22.5" customHeight="1">
      <c s="2">
        <v>9</v>
      </c>
      <c s="2">
        <v>1</v>
      </c>
      <c s="2" t="s">
        <v>103</v>
      </c>
      <c s="2" t="s">
        <v>367</v>
      </c>
      <c s="2" t="s">
        <v>368</v>
      </c>
      <c s="36" t="s">
        <v>418</v>
      </c>
      <c s="2" t="s">
        <v>51</v>
      </c>
      <c s="30" t="s">
        <v>62</v>
      </c>
      <c s="30" t="s">
        <v>97</v>
      </c>
      <c s="2" t="s">
        <v>54</v>
      </c>
      <c s="2" t="s">
        <v>416</v>
      </c>
      <c s="2" t="s">
        <v>355</v>
      </c>
      <c s="35">
        <v>16634</v>
      </c>
      <c s="35">
        <v>16634</v>
      </c>
      <c s="10">
        <v>229549200</v>
      </c>
      <c r="Q47" s="15" t="s">
        <v>80</v>
      </c>
    </row>
    <row ht="22.5" customHeight="1">
      <c s="2">
        <v>10</v>
      </c>
      <c s="2">
        <v>1</v>
      </c>
      <c s="2" t="s">
        <v>106</v>
      </c>
      <c s="2" t="s">
        <v>419</v>
      </c>
      <c s="2" t="s">
        <v>420</v>
      </c>
      <c s="36" t="s">
        <v>421</v>
      </c>
      <c s="2" t="s">
        <v>51</v>
      </c>
      <c s="30" t="s">
        <v>62</v>
      </c>
      <c s="30" t="s">
        <v>84</v>
      </c>
      <c s="2" t="s">
        <v>54</v>
      </c>
      <c s="2" t="s">
        <v>401</v>
      </c>
      <c s="2" t="s">
        <v>355</v>
      </c>
      <c s="35">
        <v>117</v>
      </c>
      <c s="35">
        <v>117</v>
      </c>
      <c s="10">
        <v>394290</v>
      </c>
      <c r="Q48" s="15" t="s">
        <v>108</v>
      </c>
    </row>
    <row ht="22.5" customHeight="1">
      <c s="2">
        <v>10</v>
      </c>
      <c s="2">
        <v>2</v>
      </c>
      <c s="2" t="s">
        <v>106</v>
      </c>
      <c s="2" t="s">
        <v>419</v>
      </c>
      <c s="2" t="s">
        <v>420</v>
      </c>
      <c s="36" t="s">
        <v>422</v>
      </c>
      <c s="2" t="s">
        <v>51</v>
      </c>
      <c s="30" t="s">
        <v>62</v>
      </c>
      <c s="30" t="s">
        <v>84</v>
      </c>
      <c s="2" t="s">
        <v>54</v>
      </c>
      <c s="2" t="s">
        <v>401</v>
      </c>
      <c s="2" t="s">
        <v>355</v>
      </c>
      <c s="35">
        <v>149</v>
      </c>
      <c s="35">
        <v>149</v>
      </c>
      <c s="10">
        <v>1367820</v>
      </c>
      <c r="Q49" s="15" t="s">
        <v>108</v>
      </c>
    </row>
    <row ht="22.5" customHeight="1">
      <c s="2">
        <v>10</v>
      </c>
      <c s="2">
        <v>3</v>
      </c>
      <c s="2" t="s">
        <v>106</v>
      </c>
      <c s="2" t="s">
        <v>419</v>
      </c>
      <c s="2" t="s">
        <v>420</v>
      </c>
      <c s="36" t="s">
        <v>423</v>
      </c>
      <c s="2" t="s">
        <v>51</v>
      </c>
      <c s="30" t="s">
        <v>62</v>
      </c>
      <c s="30" t="s">
        <v>84</v>
      </c>
      <c s="2" t="s">
        <v>54</v>
      </c>
      <c s="2" t="s">
        <v>380</v>
      </c>
      <c s="2" t="s">
        <v>355</v>
      </c>
      <c s="35">
        <v>81</v>
      </c>
      <c s="35">
        <v>81</v>
      </c>
      <c s="10">
        <v>743580</v>
      </c>
      <c r="Q50" s="15" t="s">
        <v>108</v>
      </c>
    </row>
    <row ht="22.5" customHeight="1">
      <c s="2">
        <v>10</v>
      </c>
      <c s="2">
        <v>4</v>
      </c>
      <c s="2" t="s">
        <v>106</v>
      </c>
      <c s="2" t="s">
        <v>419</v>
      </c>
      <c s="2" t="s">
        <v>420</v>
      </c>
      <c s="36" t="s">
        <v>424</v>
      </c>
      <c s="2" t="s">
        <v>51</v>
      </c>
      <c s="30" t="s">
        <v>62</v>
      </c>
      <c s="30" t="s">
        <v>84</v>
      </c>
      <c s="2" t="s">
        <v>54</v>
      </c>
      <c s="2" t="s">
        <v>380</v>
      </c>
      <c s="2" t="s">
        <v>355</v>
      </c>
      <c s="35">
        <v>101</v>
      </c>
      <c s="35">
        <v>101</v>
      </c>
      <c s="10">
        <v>927180</v>
      </c>
      <c r="Q51" s="15" t="s">
        <v>108</v>
      </c>
    </row>
    <row ht="22.5" customHeight="1">
      <c s="2">
        <v>10</v>
      </c>
      <c s="2">
        <v>5</v>
      </c>
      <c s="2" t="s">
        <v>106</v>
      </c>
      <c s="2" t="s">
        <v>419</v>
      </c>
      <c s="2" t="s">
        <v>420</v>
      </c>
      <c s="36" t="s">
        <v>425</v>
      </c>
      <c s="2" t="s">
        <v>51</v>
      </c>
      <c s="30" t="s">
        <v>62</v>
      </c>
      <c s="30" t="s">
        <v>84</v>
      </c>
      <c s="2" t="s">
        <v>54</v>
      </c>
      <c s="2" t="s">
        <v>380</v>
      </c>
      <c s="2" t="s">
        <v>355</v>
      </c>
      <c s="35">
        <v>218</v>
      </c>
      <c s="35">
        <v>218</v>
      </c>
      <c s="10">
        <v>2001240</v>
      </c>
      <c r="Q52" s="15" t="s">
        <v>108</v>
      </c>
    </row>
    <row ht="22.5" customHeight="1">
      <c s="2">
        <v>10</v>
      </c>
      <c s="2">
        <v>6</v>
      </c>
      <c s="2" t="s">
        <v>106</v>
      </c>
      <c s="2" t="s">
        <v>419</v>
      </c>
      <c s="2" t="s">
        <v>420</v>
      </c>
      <c s="36" t="s">
        <v>426</v>
      </c>
      <c s="2" t="s">
        <v>51</v>
      </c>
      <c s="30" t="s">
        <v>62</v>
      </c>
      <c s="30" t="s">
        <v>84</v>
      </c>
      <c s="2" t="s">
        <v>54</v>
      </c>
      <c s="2" t="s">
        <v>380</v>
      </c>
      <c s="2" t="s">
        <v>355</v>
      </c>
      <c s="35">
        <v>820</v>
      </c>
      <c s="35">
        <v>820</v>
      </c>
      <c s="10">
        <v>7527600</v>
      </c>
      <c r="Q53" s="15" t="s">
        <v>108</v>
      </c>
    </row>
    <row ht="22.5" customHeight="1">
      <c s="2">
        <v>11</v>
      </c>
      <c s="2">
        <v>1</v>
      </c>
      <c s="2" t="s">
        <v>109</v>
      </c>
      <c s="2" t="s">
        <v>427</v>
      </c>
      <c s="2" t="s">
        <v>428</v>
      </c>
      <c s="36" t="s">
        <v>429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354</v>
      </c>
      <c s="35">
        <v>1215.03</v>
      </c>
      <c s="35">
        <v>1215.03</v>
      </c>
      <c s="10">
        <v>6877069</v>
      </c>
      <c r="Q54" s="15" t="s">
        <v>112</v>
      </c>
    </row>
    <row ht="22.5" customHeight="1">
      <c s="2">
        <v>11</v>
      </c>
      <c s="2">
        <v>2</v>
      </c>
      <c s="2" t="s">
        <v>109</v>
      </c>
      <c s="2" t="s">
        <v>427</v>
      </c>
      <c s="2" t="s">
        <v>428</v>
      </c>
      <c s="36" t="s">
        <v>430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354</v>
      </c>
      <c s="35">
        <v>2418.04</v>
      </c>
      <c s="35">
        <v>2418.04</v>
      </c>
      <c s="10">
        <v>13686106</v>
      </c>
      <c r="Q55" s="15" t="s">
        <v>112</v>
      </c>
    </row>
    <row ht="22.5" customHeight="1">
      <c s="2">
        <v>11</v>
      </c>
      <c s="2">
        <v>3</v>
      </c>
      <c s="2" t="s">
        <v>109</v>
      </c>
      <c s="2" t="s">
        <v>427</v>
      </c>
      <c s="2" t="s">
        <v>428</v>
      </c>
      <c s="36" t="s">
        <v>431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354</v>
      </c>
      <c s="35">
        <v>33.619999999999997</v>
      </c>
      <c s="35">
        <v>33.619999999999997</v>
      </c>
      <c s="10">
        <v>190289</v>
      </c>
      <c r="Q56" s="15" t="s">
        <v>112</v>
      </c>
    </row>
    <row ht="22.5" customHeight="1">
      <c s="2">
        <v>11</v>
      </c>
      <c s="2">
        <v>4</v>
      </c>
      <c s="2" t="s">
        <v>109</v>
      </c>
      <c s="2" t="s">
        <v>427</v>
      </c>
      <c s="2" t="s">
        <v>428</v>
      </c>
      <c s="36" t="s">
        <v>432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354</v>
      </c>
      <c s="35">
        <v>629.88999999999999</v>
      </c>
      <c s="35">
        <v>629.88999999999999</v>
      </c>
      <c s="10">
        <v>3565177</v>
      </c>
      <c r="Q57" s="15" t="s">
        <v>112</v>
      </c>
    </row>
    <row ht="22.5" customHeight="1">
      <c s="2">
        <v>11</v>
      </c>
      <c s="2">
        <v>5</v>
      </c>
      <c s="2" t="s">
        <v>109</v>
      </c>
      <c s="2" t="s">
        <v>427</v>
      </c>
      <c s="2" t="s">
        <v>428</v>
      </c>
      <c s="36" t="s">
        <v>433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354</v>
      </c>
      <c s="35">
        <v>2482.4699999999998</v>
      </c>
      <c s="35">
        <v>2482.4699999999998</v>
      </c>
      <c s="10">
        <v>14050780</v>
      </c>
      <c r="Q58" s="15" t="s">
        <v>112</v>
      </c>
    </row>
    <row ht="22.5" customHeight="1">
      <c s="2">
        <v>11</v>
      </c>
      <c s="2">
        <v>6</v>
      </c>
      <c s="2" t="s">
        <v>109</v>
      </c>
      <c s="2" t="s">
        <v>427</v>
      </c>
      <c s="2" t="s">
        <v>428</v>
      </c>
      <c s="36" t="s">
        <v>434</v>
      </c>
      <c s="2" t="s">
        <v>51</v>
      </c>
      <c s="30" t="s">
        <v>62</v>
      </c>
      <c s="30" t="s">
        <v>84</v>
      </c>
      <c s="2" t="s">
        <v>54</v>
      </c>
      <c s="2" t="s">
        <v>354</v>
      </c>
      <c s="2" t="s">
        <v>354</v>
      </c>
      <c s="35">
        <v>2087.73</v>
      </c>
      <c s="35">
        <v>2087.73</v>
      </c>
      <c s="10">
        <v>11816551</v>
      </c>
      <c r="Q59" s="15" t="s">
        <v>112</v>
      </c>
    </row>
    <row ht="22.5" customHeight="1">
      <c s="2">
        <v>11</v>
      </c>
      <c s="2">
        <v>7</v>
      </c>
      <c s="2" t="s">
        <v>109</v>
      </c>
      <c s="2" t="s">
        <v>427</v>
      </c>
      <c s="2" t="s">
        <v>428</v>
      </c>
      <c s="36" t="s">
        <v>435</v>
      </c>
      <c s="2" t="s">
        <v>51</v>
      </c>
      <c s="30" t="s">
        <v>62</v>
      </c>
      <c s="30" t="s">
        <v>84</v>
      </c>
      <c s="2" t="s">
        <v>54</v>
      </c>
      <c s="2" t="s">
        <v>408</v>
      </c>
      <c s="2" t="s">
        <v>408</v>
      </c>
      <c s="35">
        <v>3608</v>
      </c>
      <c s="35">
        <v>3608</v>
      </c>
      <c s="10">
        <v>20421280</v>
      </c>
      <c r="Q60" s="15" t="s">
        <v>112</v>
      </c>
    </row>
    <row ht="22.5" customHeight="1">
      <c s="2">
        <v>13</v>
      </c>
      <c s="2">
        <v>1</v>
      </c>
      <c s="2" t="s">
        <v>117</v>
      </c>
      <c s="2" t="s">
        <v>436</v>
      </c>
      <c s="2" t="s">
        <v>437</v>
      </c>
      <c s="36" t="s">
        <v>438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6710</v>
      </c>
      <c s="35">
        <v>6710</v>
      </c>
      <c s="10">
        <v>79178000</v>
      </c>
      <c r="Q61" s="15" t="s">
        <v>116</v>
      </c>
    </row>
    <row ht="22.5" customHeight="1">
      <c s="2">
        <v>13</v>
      </c>
      <c s="2">
        <v>2</v>
      </c>
      <c s="2" t="s">
        <v>117</v>
      </c>
      <c s="2" t="s">
        <v>436</v>
      </c>
      <c s="2" t="s">
        <v>437</v>
      </c>
      <c s="36" t="s">
        <v>440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89</v>
      </c>
      <c s="35">
        <v>89</v>
      </c>
      <c s="10">
        <v>1050200</v>
      </c>
      <c r="Q62" s="15" t="s">
        <v>116</v>
      </c>
    </row>
    <row ht="22.5" customHeight="1">
      <c s="2">
        <v>13</v>
      </c>
      <c s="2">
        <v>3</v>
      </c>
      <c s="2" t="s">
        <v>117</v>
      </c>
      <c s="2" t="s">
        <v>436</v>
      </c>
      <c s="2" t="s">
        <v>437</v>
      </c>
      <c s="36" t="s">
        <v>441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19</v>
      </c>
      <c s="35">
        <v>19</v>
      </c>
      <c s="10">
        <v>224200</v>
      </c>
      <c r="Q63" s="15" t="s">
        <v>116</v>
      </c>
    </row>
    <row ht="22.5" customHeight="1">
      <c s="2">
        <v>13</v>
      </c>
      <c s="2">
        <v>4</v>
      </c>
      <c s="2" t="s">
        <v>117</v>
      </c>
      <c s="2" t="s">
        <v>436</v>
      </c>
      <c s="2" t="s">
        <v>437</v>
      </c>
      <c s="36" t="s">
        <v>442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105</v>
      </c>
      <c s="35">
        <v>105</v>
      </c>
      <c s="10">
        <v>1239000</v>
      </c>
      <c r="Q64" s="15" t="s">
        <v>116</v>
      </c>
    </row>
    <row ht="22.5" customHeight="1">
      <c s="2">
        <v>13</v>
      </c>
      <c s="2">
        <v>5</v>
      </c>
      <c s="2" t="s">
        <v>117</v>
      </c>
      <c s="2" t="s">
        <v>436</v>
      </c>
      <c s="2" t="s">
        <v>437</v>
      </c>
      <c s="36" t="s">
        <v>443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20</v>
      </c>
      <c s="35">
        <v>20</v>
      </c>
      <c s="10">
        <v>236000</v>
      </c>
      <c r="Q65" s="15" t="s">
        <v>116</v>
      </c>
    </row>
    <row ht="22.5" customHeight="1">
      <c s="2">
        <v>13</v>
      </c>
      <c s="2">
        <v>6</v>
      </c>
      <c s="2" t="s">
        <v>117</v>
      </c>
      <c s="2" t="s">
        <v>436</v>
      </c>
      <c s="2" t="s">
        <v>437</v>
      </c>
      <c s="36" t="s">
        <v>444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43</v>
      </c>
      <c s="35">
        <v>43</v>
      </c>
      <c s="10">
        <v>507400</v>
      </c>
      <c r="Q66" s="15" t="s">
        <v>116</v>
      </c>
    </row>
    <row ht="22.5" customHeight="1">
      <c s="2">
        <v>13</v>
      </c>
      <c s="2">
        <v>7</v>
      </c>
      <c s="2" t="s">
        <v>117</v>
      </c>
      <c s="2" t="s">
        <v>436</v>
      </c>
      <c s="2" t="s">
        <v>437</v>
      </c>
      <c s="36" t="s">
        <v>445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74</v>
      </c>
      <c s="35">
        <v>74</v>
      </c>
      <c s="10">
        <v>873200</v>
      </c>
      <c r="Q67" s="15" t="s">
        <v>116</v>
      </c>
    </row>
    <row ht="22.5" customHeight="1">
      <c s="2">
        <v>13</v>
      </c>
      <c s="2">
        <v>8</v>
      </c>
      <c s="2" t="s">
        <v>117</v>
      </c>
      <c s="2" t="s">
        <v>436</v>
      </c>
      <c s="2" t="s">
        <v>437</v>
      </c>
      <c s="36" t="s">
        <v>446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43</v>
      </c>
      <c s="35">
        <v>43</v>
      </c>
      <c s="10">
        <v>507400</v>
      </c>
      <c r="Q68" s="15" t="s">
        <v>116</v>
      </c>
    </row>
    <row ht="22.5" customHeight="1">
      <c s="2">
        <v>13</v>
      </c>
      <c s="2">
        <v>9</v>
      </c>
      <c s="2" t="s">
        <v>117</v>
      </c>
      <c s="2" t="s">
        <v>436</v>
      </c>
      <c s="2" t="s">
        <v>437</v>
      </c>
      <c s="36" t="s">
        <v>447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62</v>
      </c>
      <c s="35">
        <v>62</v>
      </c>
      <c s="10">
        <v>731600</v>
      </c>
      <c r="Q69" s="15" t="s">
        <v>116</v>
      </c>
    </row>
    <row ht="22.5" customHeight="1">
      <c s="2">
        <v>13</v>
      </c>
      <c s="2">
        <v>10</v>
      </c>
      <c s="2" t="s">
        <v>117</v>
      </c>
      <c s="2" t="s">
        <v>436</v>
      </c>
      <c s="2" t="s">
        <v>437</v>
      </c>
      <c s="36" t="s">
        <v>448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80</v>
      </c>
      <c s="35">
        <v>80</v>
      </c>
      <c s="10">
        <v>944000</v>
      </c>
      <c r="Q70" s="15" t="s">
        <v>116</v>
      </c>
    </row>
    <row ht="22.5" customHeight="1">
      <c s="2">
        <v>13</v>
      </c>
      <c s="2">
        <v>11</v>
      </c>
      <c s="2" t="s">
        <v>117</v>
      </c>
      <c s="2" t="s">
        <v>436</v>
      </c>
      <c s="2" t="s">
        <v>437</v>
      </c>
      <c s="36" t="s">
        <v>449</v>
      </c>
      <c s="2" t="s">
        <v>51</v>
      </c>
      <c s="30" t="s">
        <v>62</v>
      </c>
      <c s="30" t="s">
        <v>118</v>
      </c>
      <c s="2" t="s">
        <v>54</v>
      </c>
      <c s="2" t="s">
        <v>401</v>
      </c>
      <c s="2" t="s">
        <v>439</v>
      </c>
      <c s="35">
        <v>55</v>
      </c>
      <c s="35">
        <v>55</v>
      </c>
      <c s="10">
        <v>649000</v>
      </c>
      <c r="Q71" s="15" t="s">
        <v>116</v>
      </c>
    </row>
    <row ht="22.5" customHeight="1">
      <c s="2">
        <v>13</v>
      </c>
      <c s="2">
        <v>12</v>
      </c>
      <c s="2" t="s">
        <v>117</v>
      </c>
      <c s="2" t="s">
        <v>436</v>
      </c>
      <c s="2" t="s">
        <v>437</v>
      </c>
      <c s="36" t="s">
        <v>450</v>
      </c>
      <c s="2" t="s">
        <v>51</v>
      </c>
      <c s="30" t="s">
        <v>62</v>
      </c>
      <c s="30" t="s">
        <v>118</v>
      </c>
      <c s="2" t="s">
        <v>54</v>
      </c>
      <c s="2" t="s">
        <v>401</v>
      </c>
      <c s="2" t="s">
        <v>439</v>
      </c>
      <c s="35">
        <v>64</v>
      </c>
      <c s="35">
        <v>64</v>
      </c>
      <c s="10">
        <v>755200</v>
      </c>
      <c r="Q72" s="15" t="s">
        <v>116</v>
      </c>
    </row>
    <row ht="22.5" customHeight="1">
      <c s="2">
        <v>13</v>
      </c>
      <c s="2">
        <v>13</v>
      </c>
      <c s="2" t="s">
        <v>117</v>
      </c>
      <c s="2" t="s">
        <v>436</v>
      </c>
      <c s="2" t="s">
        <v>437</v>
      </c>
      <c s="36" t="s">
        <v>451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80</v>
      </c>
      <c s="35">
        <v>80</v>
      </c>
      <c s="10">
        <v>944000</v>
      </c>
      <c r="Q73" s="15" t="s">
        <v>116</v>
      </c>
    </row>
    <row ht="22.5" customHeight="1">
      <c s="2">
        <v>13</v>
      </c>
      <c s="2">
        <v>14</v>
      </c>
      <c s="2" t="s">
        <v>117</v>
      </c>
      <c s="2" t="s">
        <v>436</v>
      </c>
      <c s="2" t="s">
        <v>437</v>
      </c>
      <c s="36" t="s">
        <v>452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39</v>
      </c>
      <c s="35">
        <v>39</v>
      </c>
      <c s="10">
        <v>460200</v>
      </c>
      <c r="Q74" s="15" t="s">
        <v>116</v>
      </c>
    </row>
    <row ht="22.5" customHeight="1">
      <c s="2">
        <v>13</v>
      </c>
      <c s="2">
        <v>15</v>
      </c>
      <c s="2" t="s">
        <v>117</v>
      </c>
      <c s="2" t="s">
        <v>436</v>
      </c>
      <c s="2" t="s">
        <v>437</v>
      </c>
      <c s="36" t="s">
        <v>453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21</v>
      </c>
      <c s="35">
        <v>21</v>
      </c>
      <c s="10">
        <v>247800</v>
      </c>
      <c r="Q75" s="15" t="s">
        <v>116</v>
      </c>
    </row>
    <row ht="22.5" customHeight="1">
      <c s="2">
        <v>13</v>
      </c>
      <c s="2">
        <v>16</v>
      </c>
      <c s="2" t="s">
        <v>117</v>
      </c>
      <c s="2" t="s">
        <v>436</v>
      </c>
      <c s="2" t="s">
        <v>437</v>
      </c>
      <c s="36" t="s">
        <v>454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33</v>
      </c>
      <c s="35">
        <v>33</v>
      </c>
      <c s="10">
        <v>389400</v>
      </c>
      <c r="Q76" s="15" t="s">
        <v>116</v>
      </c>
    </row>
    <row ht="22.5" customHeight="1">
      <c s="2">
        <v>13</v>
      </c>
      <c s="2">
        <v>17</v>
      </c>
      <c s="2" t="s">
        <v>117</v>
      </c>
      <c s="2" t="s">
        <v>436</v>
      </c>
      <c s="2" t="s">
        <v>437</v>
      </c>
      <c s="36" t="s">
        <v>455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27</v>
      </c>
      <c s="35">
        <v>27</v>
      </c>
      <c s="10">
        <v>318600</v>
      </c>
      <c r="Q77" s="15" t="s">
        <v>116</v>
      </c>
    </row>
    <row ht="22.5" customHeight="1">
      <c s="2">
        <v>13</v>
      </c>
      <c s="2">
        <v>18</v>
      </c>
      <c s="2" t="s">
        <v>117</v>
      </c>
      <c s="2" t="s">
        <v>436</v>
      </c>
      <c s="2" t="s">
        <v>437</v>
      </c>
      <c s="36" t="s">
        <v>456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20</v>
      </c>
      <c s="35">
        <v>20</v>
      </c>
      <c s="10">
        <v>236000</v>
      </c>
      <c r="Q78" s="15" t="s">
        <v>116</v>
      </c>
    </row>
    <row ht="22.5" customHeight="1">
      <c s="2">
        <v>13</v>
      </c>
      <c s="2">
        <v>19</v>
      </c>
      <c s="2" t="s">
        <v>117</v>
      </c>
      <c s="2" t="s">
        <v>436</v>
      </c>
      <c s="2" t="s">
        <v>437</v>
      </c>
      <c s="36" t="s">
        <v>457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3.75</v>
      </c>
      <c s="35">
        <v>3.75</v>
      </c>
      <c s="10">
        <v>44250</v>
      </c>
      <c r="Q79" s="15" t="s">
        <v>116</v>
      </c>
    </row>
    <row ht="22.5" customHeight="1">
      <c s="2">
        <v>13</v>
      </c>
      <c s="2">
        <v>20</v>
      </c>
      <c s="2" t="s">
        <v>117</v>
      </c>
      <c s="2" t="s">
        <v>436</v>
      </c>
      <c s="2" t="s">
        <v>437</v>
      </c>
      <c s="36" t="s">
        <v>458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69</v>
      </c>
      <c s="35">
        <v>69</v>
      </c>
      <c s="10">
        <v>814200</v>
      </c>
      <c r="Q80" s="15" t="s">
        <v>116</v>
      </c>
    </row>
    <row ht="22.5" customHeight="1">
      <c s="2">
        <v>13</v>
      </c>
      <c s="2">
        <v>21</v>
      </c>
      <c s="2" t="s">
        <v>117</v>
      </c>
      <c s="2" t="s">
        <v>436</v>
      </c>
      <c s="2" t="s">
        <v>437</v>
      </c>
      <c s="36" t="s">
        <v>459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67</v>
      </c>
      <c s="35">
        <v>67</v>
      </c>
      <c s="10">
        <v>790600</v>
      </c>
      <c r="Q81" s="15" t="s">
        <v>116</v>
      </c>
    </row>
    <row ht="22.5" customHeight="1">
      <c s="2">
        <v>13</v>
      </c>
      <c s="2">
        <v>22</v>
      </c>
      <c s="2" t="s">
        <v>117</v>
      </c>
      <c s="2" t="s">
        <v>436</v>
      </c>
      <c s="2" t="s">
        <v>437</v>
      </c>
      <c s="36" t="s">
        <v>460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49</v>
      </c>
      <c s="35">
        <v>49</v>
      </c>
      <c s="10">
        <v>578200</v>
      </c>
      <c r="Q82" s="15" t="s">
        <v>116</v>
      </c>
    </row>
    <row ht="22.5" customHeight="1">
      <c s="2">
        <v>13</v>
      </c>
      <c s="2">
        <v>23</v>
      </c>
      <c s="2" t="s">
        <v>117</v>
      </c>
      <c s="2" t="s">
        <v>436</v>
      </c>
      <c s="2" t="s">
        <v>437</v>
      </c>
      <c s="36" t="s">
        <v>461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60</v>
      </c>
      <c s="35">
        <v>60</v>
      </c>
      <c s="10">
        <v>708000</v>
      </c>
      <c r="Q83" s="15" t="s">
        <v>116</v>
      </c>
    </row>
    <row ht="22.5" customHeight="1">
      <c s="2">
        <v>13</v>
      </c>
      <c s="2">
        <v>24</v>
      </c>
      <c s="2" t="s">
        <v>117</v>
      </c>
      <c s="2" t="s">
        <v>436</v>
      </c>
      <c s="2" t="s">
        <v>437</v>
      </c>
      <c s="36" t="s">
        <v>462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46</v>
      </c>
      <c s="35">
        <v>46</v>
      </c>
      <c s="10">
        <v>542800</v>
      </c>
      <c r="Q84" s="15" t="s">
        <v>116</v>
      </c>
    </row>
    <row ht="22.5" customHeight="1">
      <c s="2">
        <v>13</v>
      </c>
      <c s="2">
        <v>25</v>
      </c>
      <c s="2" t="s">
        <v>117</v>
      </c>
      <c s="2" t="s">
        <v>436</v>
      </c>
      <c s="2" t="s">
        <v>437</v>
      </c>
      <c s="36" t="s">
        <v>463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128</v>
      </c>
      <c s="35">
        <v>128</v>
      </c>
      <c s="10">
        <v>1510400</v>
      </c>
      <c r="Q85" s="15" t="s">
        <v>116</v>
      </c>
    </row>
    <row ht="22.5" customHeight="1">
      <c s="2">
        <v>13</v>
      </c>
      <c s="2">
        <v>26</v>
      </c>
      <c s="2" t="s">
        <v>117</v>
      </c>
      <c s="2" t="s">
        <v>436</v>
      </c>
      <c s="2" t="s">
        <v>437</v>
      </c>
      <c s="36" t="s">
        <v>464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47</v>
      </c>
      <c s="35">
        <v>47</v>
      </c>
      <c s="10">
        <v>554600</v>
      </c>
      <c r="Q86" s="15" t="s">
        <v>116</v>
      </c>
    </row>
    <row ht="22.5" customHeight="1">
      <c s="2">
        <v>13</v>
      </c>
      <c s="2">
        <v>27</v>
      </c>
      <c s="2" t="s">
        <v>117</v>
      </c>
      <c s="2" t="s">
        <v>436</v>
      </c>
      <c s="2" t="s">
        <v>437</v>
      </c>
      <c s="36" t="s">
        <v>465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58</v>
      </c>
      <c s="35">
        <v>58</v>
      </c>
      <c s="10">
        <v>684400</v>
      </c>
      <c r="Q87" s="15" t="s">
        <v>116</v>
      </c>
    </row>
    <row ht="22.5" customHeight="1">
      <c s="2">
        <v>13</v>
      </c>
      <c s="2">
        <v>28</v>
      </c>
      <c s="2" t="s">
        <v>117</v>
      </c>
      <c s="2" t="s">
        <v>436</v>
      </c>
      <c s="2" t="s">
        <v>437</v>
      </c>
      <c s="36" t="s">
        <v>466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24</v>
      </c>
      <c s="35">
        <v>24</v>
      </c>
      <c s="10">
        <v>283200</v>
      </c>
      <c r="Q88" s="15" t="s">
        <v>116</v>
      </c>
    </row>
    <row ht="22.5" customHeight="1">
      <c s="2">
        <v>13</v>
      </c>
      <c s="2">
        <v>29</v>
      </c>
      <c s="2" t="s">
        <v>117</v>
      </c>
      <c s="2" t="s">
        <v>436</v>
      </c>
      <c s="2" t="s">
        <v>437</v>
      </c>
      <c s="36" t="s">
        <v>467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46</v>
      </c>
      <c s="35">
        <v>46</v>
      </c>
      <c s="10">
        <v>542800</v>
      </c>
      <c r="Q89" s="15" t="s">
        <v>116</v>
      </c>
    </row>
    <row ht="22.5" customHeight="1">
      <c s="2">
        <v>13</v>
      </c>
      <c s="2">
        <v>30</v>
      </c>
      <c s="2" t="s">
        <v>117</v>
      </c>
      <c s="2" t="s">
        <v>436</v>
      </c>
      <c s="2" t="s">
        <v>437</v>
      </c>
      <c s="36" t="s">
        <v>468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305</v>
      </c>
      <c s="35">
        <v>305</v>
      </c>
      <c s="10">
        <v>3599000</v>
      </c>
      <c r="Q90" s="15" t="s">
        <v>116</v>
      </c>
    </row>
    <row ht="22.5" customHeight="1">
      <c s="2">
        <v>13</v>
      </c>
      <c s="2">
        <v>31</v>
      </c>
      <c s="2" t="s">
        <v>117</v>
      </c>
      <c s="2" t="s">
        <v>436</v>
      </c>
      <c s="2" t="s">
        <v>437</v>
      </c>
      <c s="36" t="s">
        <v>469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363</v>
      </c>
      <c s="35">
        <v>363</v>
      </c>
      <c s="10">
        <v>4283400</v>
      </c>
      <c r="Q91" s="15" t="s">
        <v>116</v>
      </c>
    </row>
    <row ht="22.5" customHeight="1">
      <c s="2">
        <v>13</v>
      </c>
      <c s="2">
        <v>32</v>
      </c>
      <c s="2" t="s">
        <v>117</v>
      </c>
      <c s="2" t="s">
        <v>436</v>
      </c>
      <c s="2" t="s">
        <v>437</v>
      </c>
      <c s="36" t="s">
        <v>470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99</v>
      </c>
      <c s="35">
        <v>99</v>
      </c>
      <c s="10">
        <v>1168200</v>
      </c>
      <c r="Q92" s="15" t="s">
        <v>116</v>
      </c>
    </row>
    <row ht="22.5" customHeight="1">
      <c s="2">
        <v>13</v>
      </c>
      <c s="2">
        <v>33</v>
      </c>
      <c s="2" t="s">
        <v>117</v>
      </c>
      <c s="2" t="s">
        <v>436</v>
      </c>
      <c s="2" t="s">
        <v>437</v>
      </c>
      <c s="36" t="s">
        <v>471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145</v>
      </c>
      <c s="35">
        <v>145</v>
      </c>
      <c s="10">
        <v>1711000</v>
      </c>
      <c r="Q93" s="15" t="s">
        <v>116</v>
      </c>
    </row>
    <row ht="22.5" customHeight="1">
      <c s="2">
        <v>13</v>
      </c>
      <c s="2">
        <v>34</v>
      </c>
      <c s="2" t="s">
        <v>117</v>
      </c>
      <c s="2" t="s">
        <v>436</v>
      </c>
      <c s="2" t="s">
        <v>437</v>
      </c>
      <c s="36" t="s">
        <v>472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6.9900000000000002</v>
      </c>
      <c s="35">
        <v>6.9900000000000002</v>
      </c>
      <c s="10">
        <v>82482</v>
      </c>
      <c r="Q94" s="15" t="s">
        <v>116</v>
      </c>
    </row>
    <row ht="22.5" customHeight="1">
      <c s="2">
        <v>13</v>
      </c>
      <c s="2">
        <v>35</v>
      </c>
      <c s="2" t="s">
        <v>117</v>
      </c>
      <c s="2" t="s">
        <v>436</v>
      </c>
      <c s="2" t="s">
        <v>437</v>
      </c>
      <c s="36" t="s">
        <v>473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69</v>
      </c>
      <c s="35">
        <v>69</v>
      </c>
      <c s="10">
        <v>814200</v>
      </c>
      <c r="Q95" s="15" t="s">
        <v>116</v>
      </c>
    </row>
    <row ht="22.5" customHeight="1">
      <c s="2">
        <v>13</v>
      </c>
      <c s="2">
        <v>36</v>
      </c>
      <c s="2" t="s">
        <v>117</v>
      </c>
      <c s="2" t="s">
        <v>436</v>
      </c>
      <c s="2" t="s">
        <v>437</v>
      </c>
      <c s="36" t="s">
        <v>474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89</v>
      </c>
      <c s="35">
        <v>89</v>
      </c>
      <c s="10">
        <v>1050200</v>
      </c>
      <c r="Q96" s="15" t="s">
        <v>116</v>
      </c>
    </row>
    <row ht="22.5" customHeight="1">
      <c s="2">
        <v>13</v>
      </c>
      <c s="2">
        <v>37</v>
      </c>
      <c s="2" t="s">
        <v>117</v>
      </c>
      <c s="2" t="s">
        <v>436</v>
      </c>
      <c s="2" t="s">
        <v>437</v>
      </c>
      <c s="36" t="s">
        <v>475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111</v>
      </c>
      <c s="35">
        <v>111</v>
      </c>
      <c s="10">
        <v>1309800</v>
      </c>
      <c r="Q97" s="15" t="s">
        <v>116</v>
      </c>
    </row>
    <row ht="22.5" customHeight="1">
      <c s="2">
        <v>13</v>
      </c>
      <c s="2">
        <v>38</v>
      </c>
      <c s="2" t="s">
        <v>117</v>
      </c>
      <c s="2" t="s">
        <v>436</v>
      </c>
      <c s="2" t="s">
        <v>437</v>
      </c>
      <c s="36" t="s">
        <v>476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213</v>
      </c>
      <c s="35">
        <v>213</v>
      </c>
      <c s="10">
        <v>2513400</v>
      </c>
      <c r="Q98" s="15" t="s">
        <v>116</v>
      </c>
    </row>
    <row ht="22.5" customHeight="1">
      <c s="2">
        <v>13</v>
      </c>
      <c s="2">
        <v>39</v>
      </c>
      <c s="2" t="s">
        <v>117</v>
      </c>
      <c s="2" t="s">
        <v>436</v>
      </c>
      <c s="2" t="s">
        <v>437</v>
      </c>
      <c s="36" t="s">
        <v>477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141</v>
      </c>
      <c s="35">
        <v>141</v>
      </c>
      <c s="10">
        <v>1663800</v>
      </c>
      <c r="Q99" s="15" t="s">
        <v>116</v>
      </c>
    </row>
    <row ht="22.5" customHeight="1">
      <c s="2">
        <v>13</v>
      </c>
      <c s="2">
        <v>40</v>
      </c>
      <c s="2" t="s">
        <v>117</v>
      </c>
      <c s="2" t="s">
        <v>436</v>
      </c>
      <c s="2" t="s">
        <v>437</v>
      </c>
      <c s="36" t="s">
        <v>478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181</v>
      </c>
      <c s="35">
        <v>181</v>
      </c>
      <c s="10">
        <v>2135800</v>
      </c>
      <c r="Q100" s="15" t="s">
        <v>116</v>
      </c>
    </row>
    <row ht="22.5" customHeight="1">
      <c s="2">
        <v>13</v>
      </c>
      <c s="2">
        <v>41</v>
      </c>
      <c s="2" t="s">
        <v>117</v>
      </c>
      <c s="2" t="s">
        <v>436</v>
      </c>
      <c s="2" t="s">
        <v>437</v>
      </c>
      <c s="36" t="s">
        <v>479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174</v>
      </c>
      <c s="35">
        <v>174</v>
      </c>
      <c s="10">
        <v>2053200</v>
      </c>
      <c r="Q101" s="15" t="s">
        <v>116</v>
      </c>
    </row>
    <row ht="22.5" customHeight="1">
      <c s="2">
        <v>13</v>
      </c>
      <c s="2">
        <v>42</v>
      </c>
      <c s="2" t="s">
        <v>117</v>
      </c>
      <c s="2" t="s">
        <v>436</v>
      </c>
      <c s="2" t="s">
        <v>437</v>
      </c>
      <c s="36" t="s">
        <v>480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197</v>
      </c>
      <c s="35">
        <v>197</v>
      </c>
      <c s="10">
        <v>2324600</v>
      </c>
      <c r="Q102" s="15" t="s">
        <v>116</v>
      </c>
    </row>
    <row ht="22.5" customHeight="1">
      <c s="2">
        <v>13</v>
      </c>
      <c s="2">
        <v>43</v>
      </c>
      <c s="2" t="s">
        <v>117</v>
      </c>
      <c s="2" t="s">
        <v>436</v>
      </c>
      <c s="2" t="s">
        <v>437</v>
      </c>
      <c s="36" t="s">
        <v>481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221</v>
      </c>
      <c s="35">
        <v>221</v>
      </c>
      <c s="10">
        <v>2607800</v>
      </c>
      <c r="Q103" s="15" t="s">
        <v>116</v>
      </c>
    </row>
    <row ht="22.5" customHeight="1">
      <c s="2">
        <v>13</v>
      </c>
      <c s="2">
        <v>44</v>
      </c>
      <c s="2" t="s">
        <v>117</v>
      </c>
      <c s="2" t="s">
        <v>436</v>
      </c>
      <c s="2" t="s">
        <v>437</v>
      </c>
      <c s="36" t="s">
        <v>482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127</v>
      </c>
      <c s="35">
        <v>127</v>
      </c>
      <c s="10">
        <v>1498600</v>
      </c>
      <c r="Q104" s="15" t="s">
        <v>116</v>
      </c>
    </row>
    <row ht="22.5" customHeight="1">
      <c s="2">
        <v>13</v>
      </c>
      <c s="2">
        <v>45</v>
      </c>
      <c s="2" t="s">
        <v>117</v>
      </c>
      <c s="2" t="s">
        <v>436</v>
      </c>
      <c s="2" t="s">
        <v>437</v>
      </c>
      <c s="36" t="s">
        <v>483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37</v>
      </c>
      <c s="35">
        <v>37</v>
      </c>
      <c s="10">
        <v>436600</v>
      </c>
      <c r="Q105" s="15" t="s">
        <v>116</v>
      </c>
    </row>
    <row ht="22.5" customHeight="1">
      <c s="2">
        <v>13</v>
      </c>
      <c s="2">
        <v>46</v>
      </c>
      <c s="2" t="s">
        <v>117</v>
      </c>
      <c s="2" t="s">
        <v>436</v>
      </c>
      <c s="2" t="s">
        <v>437</v>
      </c>
      <c s="36" t="s">
        <v>484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68</v>
      </c>
      <c s="35">
        <v>68</v>
      </c>
      <c s="10">
        <v>802400</v>
      </c>
      <c r="Q106" s="15" t="s">
        <v>116</v>
      </c>
    </row>
    <row ht="22.5" customHeight="1">
      <c s="2">
        <v>13</v>
      </c>
      <c s="2">
        <v>47</v>
      </c>
      <c s="2" t="s">
        <v>117</v>
      </c>
      <c s="2" t="s">
        <v>436</v>
      </c>
      <c s="2" t="s">
        <v>437</v>
      </c>
      <c s="36" t="s">
        <v>485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54</v>
      </c>
      <c s="35">
        <v>54</v>
      </c>
      <c s="10">
        <v>637200</v>
      </c>
      <c r="Q107" s="15" t="s">
        <v>116</v>
      </c>
    </row>
    <row ht="22.5" customHeight="1">
      <c s="2">
        <v>13</v>
      </c>
      <c s="2">
        <v>48</v>
      </c>
      <c s="2" t="s">
        <v>117</v>
      </c>
      <c s="2" t="s">
        <v>436</v>
      </c>
      <c s="2" t="s">
        <v>437</v>
      </c>
      <c s="36" t="s">
        <v>486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44</v>
      </c>
      <c s="35">
        <v>44</v>
      </c>
      <c s="10">
        <v>519200</v>
      </c>
      <c r="Q108" s="15" t="s">
        <v>116</v>
      </c>
    </row>
    <row ht="22.5" customHeight="1">
      <c s="2">
        <v>13</v>
      </c>
      <c s="2">
        <v>49</v>
      </c>
      <c s="2" t="s">
        <v>117</v>
      </c>
      <c s="2" t="s">
        <v>436</v>
      </c>
      <c s="2" t="s">
        <v>437</v>
      </c>
      <c s="36" t="s">
        <v>487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35</v>
      </c>
      <c s="35">
        <v>35</v>
      </c>
      <c s="10">
        <v>413000</v>
      </c>
      <c r="Q109" s="15" t="s">
        <v>116</v>
      </c>
    </row>
    <row ht="22.5" customHeight="1">
      <c s="2">
        <v>13</v>
      </c>
      <c s="2">
        <v>50</v>
      </c>
      <c s="2" t="s">
        <v>117</v>
      </c>
      <c s="2" t="s">
        <v>436</v>
      </c>
      <c s="2" t="s">
        <v>437</v>
      </c>
      <c s="36" t="s">
        <v>488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135</v>
      </c>
      <c s="35">
        <v>135</v>
      </c>
      <c s="10">
        <v>1593000</v>
      </c>
      <c r="Q110" s="15" t="s">
        <v>116</v>
      </c>
    </row>
    <row ht="22.5" customHeight="1">
      <c s="2">
        <v>13</v>
      </c>
      <c s="2">
        <v>51</v>
      </c>
      <c s="2" t="s">
        <v>117</v>
      </c>
      <c s="2" t="s">
        <v>436</v>
      </c>
      <c s="2" t="s">
        <v>437</v>
      </c>
      <c s="36" t="s">
        <v>489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130</v>
      </c>
      <c s="35">
        <v>130</v>
      </c>
      <c s="10">
        <v>1534000</v>
      </c>
      <c r="Q111" s="15" t="s">
        <v>116</v>
      </c>
    </row>
    <row ht="22.5" customHeight="1">
      <c s="2">
        <v>13</v>
      </c>
      <c s="2">
        <v>52</v>
      </c>
      <c s="2" t="s">
        <v>117</v>
      </c>
      <c s="2" t="s">
        <v>436</v>
      </c>
      <c s="2" t="s">
        <v>437</v>
      </c>
      <c s="36" t="s">
        <v>490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167</v>
      </c>
      <c s="35">
        <v>167</v>
      </c>
      <c s="10">
        <v>1970600</v>
      </c>
      <c r="Q112" s="15" t="s">
        <v>116</v>
      </c>
    </row>
    <row ht="22.5" customHeight="1">
      <c s="2">
        <v>13</v>
      </c>
      <c s="2">
        <v>53</v>
      </c>
      <c s="2" t="s">
        <v>117</v>
      </c>
      <c s="2" t="s">
        <v>436</v>
      </c>
      <c s="2" t="s">
        <v>437</v>
      </c>
      <c s="36" t="s">
        <v>491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77</v>
      </c>
      <c s="35">
        <v>77</v>
      </c>
      <c s="10">
        <v>908600</v>
      </c>
      <c r="Q113" s="15" t="s">
        <v>116</v>
      </c>
    </row>
    <row ht="22.5" customHeight="1">
      <c s="2">
        <v>13</v>
      </c>
      <c s="2">
        <v>54</v>
      </c>
      <c s="2" t="s">
        <v>117</v>
      </c>
      <c s="2" t="s">
        <v>436</v>
      </c>
      <c s="2" t="s">
        <v>437</v>
      </c>
      <c s="36" t="s">
        <v>492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313</v>
      </c>
      <c s="35">
        <v>313</v>
      </c>
      <c s="10">
        <v>3693400</v>
      </c>
      <c r="Q114" s="15" t="s">
        <v>116</v>
      </c>
    </row>
    <row ht="22.5" customHeight="1">
      <c s="2">
        <v>13</v>
      </c>
      <c s="2">
        <v>55</v>
      </c>
      <c s="2" t="s">
        <v>117</v>
      </c>
      <c s="2" t="s">
        <v>436</v>
      </c>
      <c s="2" t="s">
        <v>437</v>
      </c>
      <c s="36" t="s">
        <v>493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211</v>
      </c>
      <c s="35">
        <v>211</v>
      </c>
      <c s="10">
        <v>2489800</v>
      </c>
      <c r="Q115" s="15" t="s">
        <v>116</v>
      </c>
    </row>
    <row ht="22.5" customHeight="1">
      <c s="2">
        <v>13</v>
      </c>
      <c s="2">
        <v>56</v>
      </c>
      <c s="2" t="s">
        <v>117</v>
      </c>
      <c s="2" t="s">
        <v>436</v>
      </c>
      <c s="2" t="s">
        <v>437</v>
      </c>
      <c s="36" t="s">
        <v>494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119</v>
      </c>
      <c s="35">
        <v>119</v>
      </c>
      <c s="10">
        <v>1404200</v>
      </c>
      <c r="Q116" s="15" t="s">
        <v>116</v>
      </c>
    </row>
    <row ht="22.5" customHeight="1">
      <c s="2">
        <v>13</v>
      </c>
      <c s="2">
        <v>57</v>
      </c>
      <c s="2" t="s">
        <v>117</v>
      </c>
      <c s="2" t="s">
        <v>436</v>
      </c>
      <c s="2" t="s">
        <v>437</v>
      </c>
      <c s="36" t="s">
        <v>495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150</v>
      </c>
      <c s="35">
        <v>150</v>
      </c>
      <c s="10">
        <v>1770000</v>
      </c>
      <c r="Q117" s="15" t="s">
        <v>116</v>
      </c>
    </row>
    <row ht="22.5" customHeight="1">
      <c s="2">
        <v>13</v>
      </c>
      <c s="2">
        <v>58</v>
      </c>
      <c s="2" t="s">
        <v>117</v>
      </c>
      <c s="2" t="s">
        <v>436</v>
      </c>
      <c s="2" t="s">
        <v>437</v>
      </c>
      <c s="36" t="s">
        <v>496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116</v>
      </c>
      <c s="35">
        <v>116</v>
      </c>
      <c s="10">
        <v>1368800</v>
      </c>
      <c r="Q118" s="15" t="s">
        <v>116</v>
      </c>
    </row>
    <row ht="22.5" customHeight="1">
      <c s="2">
        <v>13</v>
      </c>
      <c s="2">
        <v>59</v>
      </c>
      <c s="2" t="s">
        <v>117</v>
      </c>
      <c s="2" t="s">
        <v>436</v>
      </c>
      <c s="2" t="s">
        <v>437</v>
      </c>
      <c s="36" t="s">
        <v>497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45</v>
      </c>
      <c s="35">
        <v>45</v>
      </c>
      <c s="10">
        <v>531000</v>
      </c>
      <c r="Q119" s="15" t="s">
        <v>116</v>
      </c>
    </row>
    <row ht="22.5" customHeight="1">
      <c s="2">
        <v>13</v>
      </c>
      <c s="2">
        <v>60</v>
      </c>
      <c s="2" t="s">
        <v>117</v>
      </c>
      <c s="2" t="s">
        <v>436</v>
      </c>
      <c s="2" t="s">
        <v>437</v>
      </c>
      <c s="36" t="s">
        <v>498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61</v>
      </c>
      <c s="35">
        <v>61</v>
      </c>
      <c s="10">
        <v>719800</v>
      </c>
      <c r="Q120" s="15" t="s">
        <v>116</v>
      </c>
    </row>
    <row ht="22.5" customHeight="1">
      <c s="2">
        <v>13</v>
      </c>
      <c s="2">
        <v>61</v>
      </c>
      <c s="2" t="s">
        <v>117</v>
      </c>
      <c s="2" t="s">
        <v>436</v>
      </c>
      <c s="2" t="s">
        <v>437</v>
      </c>
      <c s="36" t="s">
        <v>499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78</v>
      </c>
      <c s="35">
        <v>78</v>
      </c>
      <c s="10">
        <v>920400</v>
      </c>
      <c r="Q121" s="15" t="s">
        <v>116</v>
      </c>
    </row>
    <row ht="22.5" customHeight="1">
      <c s="2">
        <v>13</v>
      </c>
      <c s="2">
        <v>62</v>
      </c>
      <c s="2" t="s">
        <v>117</v>
      </c>
      <c s="2" t="s">
        <v>436</v>
      </c>
      <c s="2" t="s">
        <v>437</v>
      </c>
      <c s="36" t="s">
        <v>500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24</v>
      </c>
      <c s="35">
        <v>24</v>
      </c>
      <c s="10">
        <v>283200</v>
      </c>
      <c r="Q122" s="15" t="s">
        <v>116</v>
      </c>
    </row>
    <row ht="22.5" customHeight="1">
      <c s="2">
        <v>13</v>
      </c>
      <c s="2">
        <v>63</v>
      </c>
      <c s="2" t="s">
        <v>117</v>
      </c>
      <c s="2" t="s">
        <v>436</v>
      </c>
      <c s="2" t="s">
        <v>437</v>
      </c>
      <c s="36" t="s">
        <v>501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61</v>
      </c>
      <c s="35">
        <v>61</v>
      </c>
      <c s="10">
        <v>719800</v>
      </c>
      <c r="Q123" s="15" t="s">
        <v>116</v>
      </c>
    </row>
    <row ht="22.5" customHeight="1">
      <c s="2">
        <v>13</v>
      </c>
      <c s="2">
        <v>64</v>
      </c>
      <c s="2" t="s">
        <v>117</v>
      </c>
      <c s="2" t="s">
        <v>436</v>
      </c>
      <c s="2" t="s">
        <v>437</v>
      </c>
      <c s="36" t="s">
        <v>502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4081</v>
      </c>
      <c s="35">
        <v>4081</v>
      </c>
      <c s="10">
        <v>48155800</v>
      </c>
      <c r="Q124" s="15" t="s">
        <v>116</v>
      </c>
    </row>
    <row ht="22.5" customHeight="1">
      <c s="2">
        <v>13</v>
      </c>
      <c s="2">
        <v>65</v>
      </c>
      <c s="2" t="s">
        <v>117</v>
      </c>
      <c s="2" t="s">
        <v>436</v>
      </c>
      <c s="2" t="s">
        <v>437</v>
      </c>
      <c s="36" t="s">
        <v>503</v>
      </c>
      <c s="2" t="s">
        <v>51</v>
      </c>
      <c s="30" t="s">
        <v>62</v>
      </c>
      <c s="30" t="s">
        <v>118</v>
      </c>
      <c s="2" t="s">
        <v>54</v>
      </c>
      <c s="2" t="s">
        <v>401</v>
      </c>
      <c s="2" t="s">
        <v>439</v>
      </c>
      <c s="35">
        <v>89</v>
      </c>
      <c s="35">
        <v>89</v>
      </c>
      <c s="10">
        <v>1050200</v>
      </c>
      <c r="Q125" s="15" t="s">
        <v>116</v>
      </c>
    </row>
    <row ht="22.5" customHeight="1">
      <c s="2">
        <v>13</v>
      </c>
      <c s="2">
        <v>66</v>
      </c>
      <c s="2" t="s">
        <v>117</v>
      </c>
      <c s="2" t="s">
        <v>436</v>
      </c>
      <c s="2" t="s">
        <v>437</v>
      </c>
      <c s="36" t="s">
        <v>504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103</v>
      </c>
      <c s="35">
        <v>103</v>
      </c>
      <c s="10">
        <v>1215400</v>
      </c>
      <c r="Q126" s="15" t="s">
        <v>116</v>
      </c>
    </row>
    <row ht="22.5" customHeight="1">
      <c s="2">
        <v>13</v>
      </c>
      <c s="2">
        <v>67</v>
      </c>
      <c s="2" t="s">
        <v>117</v>
      </c>
      <c s="2" t="s">
        <v>436</v>
      </c>
      <c s="2" t="s">
        <v>437</v>
      </c>
      <c s="36" t="s">
        <v>505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70</v>
      </c>
      <c s="35">
        <v>70</v>
      </c>
      <c s="10">
        <v>826000</v>
      </c>
      <c r="Q127" s="15" t="s">
        <v>116</v>
      </c>
    </row>
    <row ht="22.5" customHeight="1">
      <c s="2">
        <v>13</v>
      </c>
      <c s="2">
        <v>68</v>
      </c>
      <c s="2" t="s">
        <v>117</v>
      </c>
      <c s="2" t="s">
        <v>436</v>
      </c>
      <c s="2" t="s">
        <v>437</v>
      </c>
      <c s="36" t="s">
        <v>506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119</v>
      </c>
      <c s="35">
        <v>119</v>
      </c>
      <c s="10">
        <v>1404200</v>
      </c>
      <c r="Q128" s="15" t="s">
        <v>116</v>
      </c>
    </row>
    <row ht="22.5" customHeight="1">
      <c s="2">
        <v>13</v>
      </c>
      <c s="2">
        <v>69</v>
      </c>
      <c s="2" t="s">
        <v>117</v>
      </c>
      <c s="2" t="s">
        <v>436</v>
      </c>
      <c s="2" t="s">
        <v>437</v>
      </c>
      <c s="36" t="s">
        <v>507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100</v>
      </c>
      <c s="35">
        <v>100</v>
      </c>
      <c s="10">
        <v>1180000</v>
      </c>
      <c r="Q129" s="15" t="s">
        <v>116</v>
      </c>
    </row>
    <row ht="22.5" customHeight="1">
      <c s="2">
        <v>13</v>
      </c>
      <c s="2">
        <v>70</v>
      </c>
      <c s="2" t="s">
        <v>117</v>
      </c>
      <c s="2" t="s">
        <v>436</v>
      </c>
      <c s="2" t="s">
        <v>437</v>
      </c>
      <c s="36" t="s">
        <v>508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49</v>
      </c>
      <c s="35">
        <v>49</v>
      </c>
      <c s="10">
        <v>578200</v>
      </c>
      <c r="Q130" s="15" t="s">
        <v>116</v>
      </c>
    </row>
    <row ht="22.5" customHeight="1">
      <c s="2">
        <v>14</v>
      </c>
      <c s="2">
        <v>1</v>
      </c>
      <c s="2" t="s">
        <v>127</v>
      </c>
      <c s="2" t="s">
        <v>396</v>
      </c>
      <c s="2" t="s">
        <v>509</v>
      </c>
      <c s="36" t="s">
        <v>448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24382</v>
      </c>
      <c s="35">
        <v>24382</v>
      </c>
      <c s="10">
        <v>69976340</v>
      </c>
      <c r="Q131" s="15" t="s">
        <v>116</v>
      </c>
    </row>
    <row ht="22.5" customHeight="1">
      <c s="2">
        <v>14</v>
      </c>
      <c s="2">
        <v>2</v>
      </c>
      <c s="2" t="s">
        <v>127</v>
      </c>
      <c s="2" t="s">
        <v>396</v>
      </c>
      <c s="2" t="s">
        <v>509</v>
      </c>
      <c s="36" t="s">
        <v>510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35</v>
      </c>
      <c s="35">
        <v>35</v>
      </c>
      <c s="10">
        <v>100450</v>
      </c>
      <c r="Q132" s="15" t="s">
        <v>116</v>
      </c>
    </row>
    <row ht="22.5" customHeight="1">
      <c s="2">
        <v>14</v>
      </c>
      <c s="2">
        <v>3</v>
      </c>
      <c s="2" t="s">
        <v>127</v>
      </c>
      <c s="2" t="s">
        <v>396</v>
      </c>
      <c s="2" t="s">
        <v>509</v>
      </c>
      <c s="36" t="s">
        <v>489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714</v>
      </c>
      <c s="35">
        <v>714</v>
      </c>
      <c s="10">
        <v>2049180</v>
      </c>
      <c r="Q133" s="15" t="s">
        <v>116</v>
      </c>
    </row>
    <row ht="22.5" customHeight="1">
      <c s="2">
        <v>14</v>
      </c>
      <c s="2">
        <v>4</v>
      </c>
      <c s="2" t="s">
        <v>127</v>
      </c>
      <c s="2" t="s">
        <v>396</v>
      </c>
      <c s="2" t="s">
        <v>509</v>
      </c>
      <c s="36" t="s">
        <v>511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97</v>
      </c>
      <c s="35">
        <v>97</v>
      </c>
      <c s="10">
        <v>278390</v>
      </c>
      <c r="Q134" s="15" t="s">
        <v>116</v>
      </c>
    </row>
    <row ht="22.5" customHeight="1">
      <c s="2">
        <v>14</v>
      </c>
      <c s="2">
        <v>5</v>
      </c>
      <c s="2" t="s">
        <v>127</v>
      </c>
      <c s="2" t="s">
        <v>396</v>
      </c>
      <c s="2" t="s">
        <v>509</v>
      </c>
      <c s="36" t="s">
        <v>512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471</v>
      </c>
      <c s="35">
        <v>471</v>
      </c>
      <c s="10">
        <v>1351770</v>
      </c>
      <c r="Q135" s="15" t="s">
        <v>116</v>
      </c>
    </row>
    <row ht="22.5" customHeight="1">
      <c s="2">
        <v>14</v>
      </c>
      <c s="2">
        <v>6</v>
      </c>
      <c s="2" t="s">
        <v>127</v>
      </c>
      <c s="2" t="s">
        <v>396</v>
      </c>
      <c s="2" t="s">
        <v>509</v>
      </c>
      <c s="36" t="s">
        <v>513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465</v>
      </c>
      <c s="35">
        <v>465</v>
      </c>
      <c s="10">
        <v>1334550</v>
      </c>
      <c r="Q136" s="15" t="s">
        <v>116</v>
      </c>
    </row>
    <row ht="22.5" customHeight="1">
      <c s="2">
        <v>14</v>
      </c>
      <c s="2">
        <v>7</v>
      </c>
      <c s="2" t="s">
        <v>127</v>
      </c>
      <c s="2" t="s">
        <v>396</v>
      </c>
      <c s="2" t="s">
        <v>509</v>
      </c>
      <c s="36" t="s">
        <v>514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433</v>
      </c>
      <c s="35">
        <v>433</v>
      </c>
      <c s="10">
        <v>1242710</v>
      </c>
      <c r="Q137" s="15" t="s">
        <v>116</v>
      </c>
    </row>
    <row ht="22.5" customHeight="1">
      <c s="2">
        <v>15</v>
      </c>
      <c s="2">
        <v>1</v>
      </c>
      <c s="2" t="s">
        <v>138</v>
      </c>
      <c s="2" t="s">
        <v>515</v>
      </c>
      <c s="2" t="s">
        <v>516</v>
      </c>
      <c s="36" t="s">
        <v>517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436</v>
      </c>
      <c s="35">
        <v>436</v>
      </c>
      <c s="10">
        <v>2607280</v>
      </c>
      <c r="Q138" s="15" t="s">
        <v>116</v>
      </c>
    </row>
    <row ht="22.5" customHeight="1">
      <c s="2">
        <v>15</v>
      </c>
      <c s="2">
        <v>2</v>
      </c>
      <c s="2" t="s">
        <v>138</v>
      </c>
      <c s="2" t="s">
        <v>515</v>
      </c>
      <c s="2" t="s">
        <v>516</v>
      </c>
      <c s="36" t="s">
        <v>518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577</v>
      </c>
      <c s="35">
        <v>577</v>
      </c>
      <c s="10">
        <v>3450460</v>
      </c>
      <c r="Q139" s="15" t="s">
        <v>116</v>
      </c>
    </row>
    <row ht="22.5" customHeight="1">
      <c s="2">
        <v>15</v>
      </c>
      <c s="2">
        <v>3</v>
      </c>
      <c s="2" t="s">
        <v>138</v>
      </c>
      <c s="2" t="s">
        <v>515</v>
      </c>
      <c s="2" t="s">
        <v>516</v>
      </c>
      <c s="36" t="s">
        <v>519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666</v>
      </c>
      <c s="35">
        <v>666</v>
      </c>
      <c s="10">
        <v>3982680</v>
      </c>
      <c r="Q140" s="15" t="s">
        <v>116</v>
      </c>
    </row>
    <row ht="22.5" customHeight="1">
      <c s="2">
        <v>15</v>
      </c>
      <c s="2">
        <v>4</v>
      </c>
      <c s="2" t="s">
        <v>138</v>
      </c>
      <c s="2" t="s">
        <v>515</v>
      </c>
      <c s="2" t="s">
        <v>516</v>
      </c>
      <c s="36" t="s">
        <v>520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2985</v>
      </c>
      <c s="35">
        <v>2985</v>
      </c>
      <c s="10">
        <v>17850300</v>
      </c>
      <c r="Q141" s="15" t="s">
        <v>116</v>
      </c>
    </row>
    <row ht="22.5" customHeight="1">
      <c s="2">
        <v>15</v>
      </c>
      <c s="2">
        <v>5</v>
      </c>
      <c s="2" t="s">
        <v>138</v>
      </c>
      <c s="2" t="s">
        <v>515</v>
      </c>
      <c s="2" t="s">
        <v>516</v>
      </c>
      <c s="36" t="s">
        <v>521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91</v>
      </c>
      <c s="35">
        <v>91</v>
      </c>
      <c s="10">
        <v>544180</v>
      </c>
      <c r="Q142" s="15" t="s">
        <v>116</v>
      </c>
    </row>
    <row ht="22.5" customHeight="1">
      <c s="2">
        <v>15</v>
      </c>
      <c s="2">
        <v>6</v>
      </c>
      <c s="2" t="s">
        <v>138</v>
      </c>
      <c s="2" t="s">
        <v>515</v>
      </c>
      <c s="2" t="s">
        <v>516</v>
      </c>
      <c s="36" t="s">
        <v>522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235</v>
      </c>
      <c s="35">
        <v>235</v>
      </c>
      <c s="10">
        <v>1405300</v>
      </c>
      <c r="Q143" s="15" t="s">
        <v>116</v>
      </c>
    </row>
    <row ht="22.5" customHeight="1">
      <c s="2">
        <v>15</v>
      </c>
      <c s="2">
        <v>7</v>
      </c>
      <c s="2" t="s">
        <v>138</v>
      </c>
      <c s="2" t="s">
        <v>515</v>
      </c>
      <c s="2" t="s">
        <v>516</v>
      </c>
      <c s="36" t="s">
        <v>523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671</v>
      </c>
      <c s="35">
        <v>671</v>
      </c>
      <c s="10">
        <v>4012580</v>
      </c>
      <c r="Q144" s="15" t="s">
        <v>116</v>
      </c>
    </row>
    <row ht="22.5" customHeight="1">
      <c s="2">
        <v>15</v>
      </c>
      <c s="2">
        <v>8</v>
      </c>
      <c s="2" t="s">
        <v>138</v>
      </c>
      <c s="2" t="s">
        <v>515</v>
      </c>
      <c s="2" t="s">
        <v>516</v>
      </c>
      <c s="36" t="s">
        <v>524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543</v>
      </c>
      <c s="35">
        <v>543</v>
      </c>
      <c s="10">
        <v>3247140</v>
      </c>
      <c r="Q145" s="15" t="s">
        <v>116</v>
      </c>
    </row>
    <row ht="22.5" customHeight="1">
      <c s="2">
        <v>15</v>
      </c>
      <c s="2">
        <v>9</v>
      </c>
      <c s="2" t="s">
        <v>138</v>
      </c>
      <c s="2" t="s">
        <v>515</v>
      </c>
      <c s="2" t="s">
        <v>516</v>
      </c>
      <c s="36" t="s">
        <v>525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363</v>
      </c>
      <c s="35">
        <v>363</v>
      </c>
      <c s="10">
        <v>2170740</v>
      </c>
      <c r="Q146" s="15" t="s">
        <v>116</v>
      </c>
    </row>
    <row ht="22.5" customHeight="1">
      <c s="2">
        <v>15</v>
      </c>
      <c s="2">
        <v>10</v>
      </c>
      <c s="2" t="s">
        <v>138</v>
      </c>
      <c s="2" t="s">
        <v>515</v>
      </c>
      <c s="2" t="s">
        <v>516</v>
      </c>
      <c s="36" t="s">
        <v>526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586</v>
      </c>
      <c s="35">
        <v>586</v>
      </c>
      <c s="10">
        <v>3504280</v>
      </c>
      <c r="Q147" s="15" t="s">
        <v>116</v>
      </c>
    </row>
    <row ht="22.5" customHeight="1">
      <c s="2">
        <v>15</v>
      </c>
      <c s="2">
        <v>11</v>
      </c>
      <c s="2" t="s">
        <v>138</v>
      </c>
      <c s="2" t="s">
        <v>515</v>
      </c>
      <c s="2" t="s">
        <v>516</v>
      </c>
      <c s="36" t="s">
        <v>527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552</v>
      </c>
      <c s="35">
        <v>552</v>
      </c>
      <c s="10">
        <v>3300960</v>
      </c>
      <c r="Q148" s="15" t="s">
        <v>116</v>
      </c>
    </row>
    <row ht="22.5" customHeight="1">
      <c s="2">
        <v>15</v>
      </c>
      <c s="2">
        <v>12</v>
      </c>
      <c s="2" t="s">
        <v>138</v>
      </c>
      <c s="2" t="s">
        <v>515</v>
      </c>
      <c s="2" t="s">
        <v>516</v>
      </c>
      <c s="36" t="s">
        <v>528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694</v>
      </c>
      <c s="35">
        <v>694</v>
      </c>
      <c s="10">
        <v>4150120</v>
      </c>
      <c r="Q149" s="15" t="s">
        <v>116</v>
      </c>
    </row>
    <row ht="22.5" customHeight="1">
      <c s="2">
        <v>15</v>
      </c>
      <c s="2">
        <v>13</v>
      </c>
      <c s="2" t="s">
        <v>138</v>
      </c>
      <c s="2" t="s">
        <v>515</v>
      </c>
      <c s="2" t="s">
        <v>516</v>
      </c>
      <c s="36" t="s">
        <v>529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647</v>
      </c>
      <c s="35">
        <v>647</v>
      </c>
      <c s="10">
        <v>3869060</v>
      </c>
      <c r="Q150" s="15" t="s">
        <v>116</v>
      </c>
    </row>
    <row ht="22.5" customHeight="1">
      <c s="2">
        <v>15</v>
      </c>
      <c s="2">
        <v>14</v>
      </c>
      <c s="2" t="s">
        <v>138</v>
      </c>
      <c s="2" t="s">
        <v>515</v>
      </c>
      <c s="2" t="s">
        <v>516</v>
      </c>
      <c s="36" t="s">
        <v>530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728</v>
      </c>
      <c s="35">
        <v>728</v>
      </c>
      <c s="10">
        <v>4353440</v>
      </c>
      <c r="Q151" s="15" t="s">
        <v>116</v>
      </c>
    </row>
    <row ht="22.5" customHeight="1">
      <c s="2">
        <v>15</v>
      </c>
      <c s="2">
        <v>15</v>
      </c>
      <c s="2" t="s">
        <v>138</v>
      </c>
      <c s="2" t="s">
        <v>515</v>
      </c>
      <c s="2" t="s">
        <v>516</v>
      </c>
      <c s="36" t="s">
        <v>531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669</v>
      </c>
      <c s="35">
        <v>669</v>
      </c>
      <c s="10">
        <v>4000620</v>
      </c>
      <c r="Q152" s="15" t="s">
        <v>116</v>
      </c>
    </row>
    <row ht="22.5" customHeight="1">
      <c s="2">
        <v>15</v>
      </c>
      <c s="2">
        <v>16</v>
      </c>
      <c s="2" t="s">
        <v>138</v>
      </c>
      <c s="2" t="s">
        <v>515</v>
      </c>
      <c s="2" t="s">
        <v>516</v>
      </c>
      <c s="36" t="s">
        <v>532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413</v>
      </c>
      <c s="35">
        <v>413</v>
      </c>
      <c s="10">
        <v>2469740</v>
      </c>
      <c r="Q153" s="15" t="s">
        <v>116</v>
      </c>
    </row>
    <row ht="22.5" customHeight="1">
      <c s="2">
        <v>15</v>
      </c>
      <c s="2">
        <v>17</v>
      </c>
      <c s="2" t="s">
        <v>138</v>
      </c>
      <c s="2" t="s">
        <v>515</v>
      </c>
      <c s="2" t="s">
        <v>516</v>
      </c>
      <c s="36" t="s">
        <v>533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292</v>
      </c>
      <c s="35">
        <v>292</v>
      </c>
      <c s="10">
        <v>1746160</v>
      </c>
      <c r="Q154" s="15" t="s">
        <v>116</v>
      </c>
    </row>
    <row ht="22.5" customHeight="1">
      <c s="2">
        <v>15</v>
      </c>
      <c s="2">
        <v>18</v>
      </c>
      <c s="2" t="s">
        <v>138</v>
      </c>
      <c s="2" t="s">
        <v>515</v>
      </c>
      <c s="2" t="s">
        <v>516</v>
      </c>
      <c s="36" t="s">
        <v>534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44</v>
      </c>
      <c s="35">
        <v>44</v>
      </c>
      <c s="10">
        <v>263120</v>
      </c>
      <c r="Q155" s="15" t="s">
        <v>116</v>
      </c>
    </row>
    <row ht="22.5" customHeight="1">
      <c s="2">
        <v>15</v>
      </c>
      <c s="2">
        <v>19</v>
      </c>
      <c s="2" t="s">
        <v>138</v>
      </c>
      <c s="2" t="s">
        <v>515</v>
      </c>
      <c s="2" t="s">
        <v>516</v>
      </c>
      <c s="36" t="s">
        <v>535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66</v>
      </c>
      <c s="35">
        <v>66</v>
      </c>
      <c s="10">
        <v>394680</v>
      </c>
      <c r="Q156" s="15" t="s">
        <v>116</v>
      </c>
    </row>
    <row ht="22.5" customHeight="1">
      <c s="2">
        <v>15</v>
      </c>
      <c s="2">
        <v>20</v>
      </c>
      <c s="2" t="s">
        <v>138</v>
      </c>
      <c s="2" t="s">
        <v>515</v>
      </c>
      <c s="2" t="s">
        <v>516</v>
      </c>
      <c s="36" t="s">
        <v>536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669</v>
      </c>
      <c s="35">
        <v>669</v>
      </c>
      <c s="10">
        <v>4000620</v>
      </c>
      <c r="Q157" s="15" t="s">
        <v>116</v>
      </c>
    </row>
    <row ht="22.5" customHeight="1">
      <c s="2">
        <v>15</v>
      </c>
      <c s="2">
        <v>21</v>
      </c>
      <c s="2" t="s">
        <v>138</v>
      </c>
      <c s="2" t="s">
        <v>515</v>
      </c>
      <c s="2" t="s">
        <v>516</v>
      </c>
      <c s="36" t="s">
        <v>537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568</v>
      </c>
      <c s="35">
        <v>568</v>
      </c>
      <c s="10">
        <v>3396640</v>
      </c>
      <c r="Q158" s="15" t="s">
        <v>116</v>
      </c>
    </row>
    <row ht="22.5" customHeight="1">
      <c s="2">
        <v>15</v>
      </c>
      <c s="2">
        <v>22</v>
      </c>
      <c s="2" t="s">
        <v>138</v>
      </c>
      <c s="2" t="s">
        <v>515</v>
      </c>
      <c s="2" t="s">
        <v>516</v>
      </c>
      <c s="36" t="s">
        <v>538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2243</v>
      </c>
      <c s="35">
        <v>2243</v>
      </c>
      <c s="10">
        <v>13413140</v>
      </c>
      <c r="Q159" s="15" t="s">
        <v>116</v>
      </c>
    </row>
    <row ht="22.5" customHeight="1">
      <c s="2">
        <v>15</v>
      </c>
      <c s="2">
        <v>23</v>
      </c>
      <c s="2" t="s">
        <v>138</v>
      </c>
      <c s="2" t="s">
        <v>515</v>
      </c>
      <c s="2" t="s">
        <v>516</v>
      </c>
      <c s="36" t="s">
        <v>539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382</v>
      </c>
      <c s="35">
        <v>382</v>
      </c>
      <c s="10">
        <v>2284360</v>
      </c>
      <c r="Q160" s="15" t="s">
        <v>116</v>
      </c>
    </row>
    <row ht="22.5" customHeight="1">
      <c s="2">
        <v>15</v>
      </c>
      <c s="2">
        <v>24</v>
      </c>
      <c s="2" t="s">
        <v>138</v>
      </c>
      <c s="2" t="s">
        <v>515</v>
      </c>
      <c s="2" t="s">
        <v>516</v>
      </c>
      <c s="36" t="s">
        <v>540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336</v>
      </c>
      <c s="35">
        <v>336</v>
      </c>
      <c s="10">
        <v>2009280</v>
      </c>
      <c r="Q161" s="15" t="s">
        <v>116</v>
      </c>
    </row>
    <row ht="22.5" customHeight="1">
      <c s="2">
        <v>15</v>
      </c>
      <c s="2">
        <v>25</v>
      </c>
      <c s="2" t="s">
        <v>138</v>
      </c>
      <c s="2" t="s">
        <v>515</v>
      </c>
      <c s="2" t="s">
        <v>516</v>
      </c>
      <c s="36" t="s">
        <v>541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178</v>
      </c>
      <c s="35">
        <v>178</v>
      </c>
      <c s="10">
        <v>1064440</v>
      </c>
      <c r="Q162" s="15" t="s">
        <v>116</v>
      </c>
    </row>
    <row ht="22.5" customHeight="1">
      <c s="2">
        <v>15</v>
      </c>
      <c s="2">
        <v>26</v>
      </c>
      <c s="2" t="s">
        <v>138</v>
      </c>
      <c s="2" t="s">
        <v>515</v>
      </c>
      <c s="2" t="s">
        <v>516</v>
      </c>
      <c s="36" t="s">
        <v>542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508</v>
      </c>
      <c s="35">
        <v>508</v>
      </c>
      <c s="10">
        <v>3037840</v>
      </c>
      <c r="Q163" s="15" t="s">
        <v>116</v>
      </c>
    </row>
    <row ht="22.5" customHeight="1">
      <c s="2">
        <v>15</v>
      </c>
      <c s="2">
        <v>27</v>
      </c>
      <c s="2" t="s">
        <v>138</v>
      </c>
      <c s="2" t="s">
        <v>515</v>
      </c>
      <c s="2" t="s">
        <v>516</v>
      </c>
      <c s="36" t="s">
        <v>543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681</v>
      </c>
      <c s="35">
        <v>681</v>
      </c>
      <c s="10">
        <v>4072380</v>
      </c>
      <c r="Q164" s="15" t="s">
        <v>116</v>
      </c>
    </row>
    <row ht="22.5" customHeight="1">
      <c s="2">
        <v>15</v>
      </c>
      <c s="2">
        <v>28</v>
      </c>
      <c s="2" t="s">
        <v>138</v>
      </c>
      <c s="2" t="s">
        <v>515</v>
      </c>
      <c s="2" t="s">
        <v>516</v>
      </c>
      <c s="36" t="s">
        <v>544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285</v>
      </c>
      <c s="35">
        <v>285</v>
      </c>
      <c s="10">
        <v>1704300</v>
      </c>
      <c r="Q165" s="15" t="s">
        <v>116</v>
      </c>
    </row>
    <row ht="22.5" customHeight="1">
      <c s="2">
        <v>15</v>
      </c>
      <c s="2">
        <v>29</v>
      </c>
      <c s="2" t="s">
        <v>138</v>
      </c>
      <c s="2" t="s">
        <v>377</v>
      </c>
      <c s="2" t="s">
        <v>545</v>
      </c>
      <c s="36" t="s">
        <v>546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22</v>
      </c>
      <c s="35">
        <v>22</v>
      </c>
      <c s="10">
        <v>131560</v>
      </c>
      <c r="Q166" s="15" t="s">
        <v>116</v>
      </c>
    </row>
    <row ht="22.5" customHeight="1">
      <c s="2">
        <v>15</v>
      </c>
      <c s="2">
        <v>30</v>
      </c>
      <c s="2" t="s">
        <v>138</v>
      </c>
      <c s="2" t="s">
        <v>377</v>
      </c>
      <c s="2" t="s">
        <v>545</v>
      </c>
      <c s="36" t="s">
        <v>547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236</v>
      </c>
      <c s="35">
        <v>236</v>
      </c>
      <c s="10">
        <v>1411280</v>
      </c>
      <c r="Q167" s="15" t="s">
        <v>116</v>
      </c>
    </row>
    <row ht="22.5" customHeight="1">
      <c s="2">
        <v>15</v>
      </c>
      <c s="2">
        <v>31</v>
      </c>
      <c s="2" t="s">
        <v>138</v>
      </c>
      <c s="2" t="s">
        <v>377</v>
      </c>
      <c s="2" t="s">
        <v>545</v>
      </c>
      <c s="36" t="s">
        <v>548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109</v>
      </c>
      <c s="35">
        <v>109</v>
      </c>
      <c s="10">
        <v>651820</v>
      </c>
      <c r="Q168" s="15" t="s">
        <v>116</v>
      </c>
    </row>
    <row ht="22.5" customHeight="1">
      <c s="2">
        <v>15</v>
      </c>
      <c s="2">
        <v>32</v>
      </c>
      <c s="2" t="s">
        <v>138</v>
      </c>
      <c s="2" t="s">
        <v>377</v>
      </c>
      <c s="2" t="s">
        <v>545</v>
      </c>
      <c s="36" t="s">
        <v>549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395</v>
      </c>
      <c s="35">
        <v>395</v>
      </c>
      <c s="10">
        <v>2362100</v>
      </c>
      <c r="Q169" s="15" t="s">
        <v>116</v>
      </c>
    </row>
    <row ht="22.5" customHeight="1">
      <c s="2">
        <v>15</v>
      </c>
      <c s="2">
        <v>33</v>
      </c>
      <c s="2" t="s">
        <v>138</v>
      </c>
      <c s="2" t="s">
        <v>377</v>
      </c>
      <c s="2" t="s">
        <v>545</v>
      </c>
      <c s="36" t="s">
        <v>550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338</v>
      </c>
      <c s="35">
        <v>338</v>
      </c>
      <c s="10">
        <v>2021240</v>
      </c>
      <c r="Q170" s="15" t="s">
        <v>116</v>
      </c>
    </row>
    <row ht="22.5" customHeight="1">
      <c s="2">
        <v>15</v>
      </c>
      <c s="2">
        <v>34</v>
      </c>
      <c s="2" t="s">
        <v>138</v>
      </c>
      <c s="2" t="s">
        <v>377</v>
      </c>
      <c s="2" t="s">
        <v>545</v>
      </c>
      <c s="36" t="s">
        <v>551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209</v>
      </c>
      <c s="35">
        <v>209</v>
      </c>
      <c s="10">
        <v>1249820</v>
      </c>
      <c r="Q171" s="15" t="s">
        <v>116</v>
      </c>
    </row>
    <row ht="22.5" customHeight="1">
      <c s="2">
        <v>15</v>
      </c>
      <c s="2">
        <v>35</v>
      </c>
      <c s="2" t="s">
        <v>138</v>
      </c>
      <c s="2" t="s">
        <v>377</v>
      </c>
      <c s="2" t="s">
        <v>545</v>
      </c>
      <c s="36" t="s">
        <v>552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444</v>
      </c>
      <c s="35">
        <v>444</v>
      </c>
      <c s="10">
        <v>2655120</v>
      </c>
      <c r="Q172" s="15" t="s">
        <v>116</v>
      </c>
    </row>
    <row ht="22.5" customHeight="1">
      <c s="2">
        <v>15</v>
      </c>
      <c s="2">
        <v>36</v>
      </c>
      <c s="2" t="s">
        <v>138</v>
      </c>
      <c s="2" t="s">
        <v>377</v>
      </c>
      <c s="2" t="s">
        <v>545</v>
      </c>
      <c s="36" t="s">
        <v>553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556</v>
      </c>
      <c s="35">
        <v>556</v>
      </c>
      <c s="10">
        <v>3324880</v>
      </c>
      <c r="Q173" s="15" t="s">
        <v>116</v>
      </c>
    </row>
    <row ht="22.5" customHeight="1">
      <c s="2">
        <v>15</v>
      </c>
      <c s="2">
        <v>37</v>
      </c>
      <c s="2" t="s">
        <v>138</v>
      </c>
      <c s="2" t="s">
        <v>377</v>
      </c>
      <c s="2" t="s">
        <v>545</v>
      </c>
      <c s="36" t="s">
        <v>554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616</v>
      </c>
      <c s="35">
        <v>616</v>
      </c>
      <c s="10">
        <v>3683680</v>
      </c>
      <c r="Q174" s="15" t="s">
        <v>116</v>
      </c>
    </row>
    <row ht="22.5" customHeight="1">
      <c s="2">
        <v>15</v>
      </c>
      <c s="2">
        <v>38</v>
      </c>
      <c s="2" t="s">
        <v>138</v>
      </c>
      <c s="2" t="s">
        <v>377</v>
      </c>
      <c s="2" t="s">
        <v>545</v>
      </c>
      <c s="36" t="s">
        <v>555</v>
      </c>
      <c s="2" t="s">
        <v>51</v>
      </c>
      <c s="30" t="s">
        <v>62</v>
      </c>
      <c s="30" t="s">
        <v>118</v>
      </c>
      <c s="2" t="s">
        <v>54</v>
      </c>
      <c s="2" t="s">
        <v>439</v>
      </c>
      <c s="2" t="s">
        <v>439</v>
      </c>
      <c s="35">
        <v>571</v>
      </c>
      <c s="35">
        <v>571</v>
      </c>
      <c s="10">
        <v>3414580</v>
      </c>
      <c r="Q175" s="15" t="s">
        <v>116</v>
      </c>
    </row>
    <row ht="22.5" customHeight="1">
      <c s="2">
        <v>15</v>
      </c>
      <c s="2">
        <v>39</v>
      </c>
      <c s="2" t="s">
        <v>138</v>
      </c>
      <c s="2" t="s">
        <v>377</v>
      </c>
      <c s="2" t="s">
        <v>556</v>
      </c>
      <c s="36" t="s">
        <v>557</v>
      </c>
      <c s="2" t="s">
        <v>51</v>
      </c>
      <c s="30" t="s">
        <v>62</v>
      </c>
      <c s="30" t="s">
        <v>118</v>
      </c>
      <c s="2" t="s">
        <v>54</v>
      </c>
      <c s="2" t="s">
        <v>354</v>
      </c>
      <c s="2" t="s">
        <v>439</v>
      </c>
      <c s="35">
        <v>447.13</v>
      </c>
      <c s="35">
        <v>447.13</v>
      </c>
      <c s="10">
        <v>2673837</v>
      </c>
      <c r="Q176" s="15" t="s">
        <v>116</v>
      </c>
    </row>
    <row ht="22.5" customHeight="1">
      <c s="2">
        <v>15</v>
      </c>
      <c s="2">
        <v>40</v>
      </c>
      <c s="2" t="s">
        <v>138</v>
      </c>
      <c s="2" t="s">
        <v>377</v>
      </c>
      <c s="2" t="s">
        <v>556</v>
      </c>
      <c s="36" t="s">
        <v>558</v>
      </c>
      <c s="2" t="s">
        <v>51</v>
      </c>
      <c s="30" t="s">
        <v>62</v>
      </c>
      <c s="30" t="s">
        <v>118</v>
      </c>
      <c s="2" t="s">
        <v>54</v>
      </c>
      <c s="2" t="s">
        <v>380</v>
      </c>
      <c s="2" t="s">
        <v>439</v>
      </c>
      <c s="35">
        <v>92</v>
      </c>
      <c s="35">
        <v>92</v>
      </c>
      <c s="10">
        <v>550160</v>
      </c>
      <c r="Q177" s="15" t="s">
        <v>116</v>
      </c>
    </row>
    <row ht="22.5" customHeight="1">
      <c s="2">
        <v>16</v>
      </c>
      <c s="2">
        <v>1</v>
      </c>
      <c s="2" t="s">
        <v>144</v>
      </c>
      <c s="2" t="s">
        <v>367</v>
      </c>
      <c s="2" t="s">
        <v>367</v>
      </c>
      <c s="36" t="s">
        <v>559</v>
      </c>
      <c s="2" t="s">
        <v>51</v>
      </c>
      <c s="30" t="s">
        <v>62</v>
      </c>
      <c s="30" t="s">
        <v>118</v>
      </c>
      <c s="2" t="s">
        <v>54</v>
      </c>
      <c s="2" t="s">
        <v>354</v>
      </c>
      <c s="2" t="s">
        <v>439</v>
      </c>
      <c s="35">
        <v>423.99000000000001</v>
      </c>
      <c s="35">
        <v>423.99000000000001</v>
      </c>
      <c s="10">
        <v>2984889</v>
      </c>
      <c r="Q178" s="15" t="s">
        <v>116</v>
      </c>
    </row>
    <row ht="22.5" customHeight="1">
      <c s="2">
        <v>16</v>
      </c>
      <c s="2">
        <v>2</v>
      </c>
      <c s="2" t="s">
        <v>144</v>
      </c>
      <c s="2" t="s">
        <v>367</v>
      </c>
      <c s="2" t="s">
        <v>367</v>
      </c>
      <c s="36" t="s">
        <v>560</v>
      </c>
      <c s="2" t="s">
        <v>51</v>
      </c>
      <c s="30" t="s">
        <v>62</v>
      </c>
      <c s="30" t="s">
        <v>118</v>
      </c>
      <c s="2" t="s">
        <v>54</v>
      </c>
      <c s="2" t="s">
        <v>354</v>
      </c>
      <c s="2" t="s">
        <v>439</v>
      </c>
      <c s="35">
        <v>364.06999999999999</v>
      </c>
      <c s="35">
        <v>364.06999999999999</v>
      </c>
      <c s="10">
        <v>2563052</v>
      </c>
      <c r="Q179" s="15" t="s">
        <v>116</v>
      </c>
    </row>
    <row ht="22.5" customHeight="1">
      <c s="2">
        <v>16</v>
      </c>
      <c s="2">
        <v>3</v>
      </c>
      <c s="2" t="s">
        <v>144</v>
      </c>
      <c s="2" t="s">
        <v>367</v>
      </c>
      <c s="2" t="s">
        <v>367</v>
      </c>
      <c s="36" t="s">
        <v>561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6933</v>
      </c>
      <c s="35">
        <v>6933</v>
      </c>
      <c s="10">
        <v>48808320</v>
      </c>
      <c r="Q180" s="15" t="s">
        <v>116</v>
      </c>
    </row>
    <row ht="22.5" customHeight="1">
      <c s="2">
        <v>16</v>
      </c>
      <c s="2">
        <v>4</v>
      </c>
      <c s="2" t="s">
        <v>144</v>
      </c>
      <c s="2" t="s">
        <v>367</v>
      </c>
      <c s="2" t="s">
        <v>367</v>
      </c>
      <c s="36" t="s">
        <v>562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950</v>
      </c>
      <c s="35">
        <v>950</v>
      </c>
      <c s="10">
        <v>6688000</v>
      </c>
      <c r="Q181" s="15" t="s">
        <v>116</v>
      </c>
    </row>
    <row ht="22.5" customHeight="1">
      <c s="2">
        <v>16</v>
      </c>
      <c s="2">
        <v>5</v>
      </c>
      <c s="2" t="s">
        <v>144</v>
      </c>
      <c s="2" t="s">
        <v>367</v>
      </c>
      <c s="2" t="s">
        <v>367</v>
      </c>
      <c s="36" t="s">
        <v>563</v>
      </c>
      <c s="2" t="s">
        <v>51</v>
      </c>
      <c s="30" t="s">
        <v>62</v>
      </c>
      <c s="30" t="s">
        <v>118</v>
      </c>
      <c s="2" t="s">
        <v>54</v>
      </c>
      <c s="2" t="s">
        <v>354</v>
      </c>
      <c s="2" t="s">
        <v>439</v>
      </c>
      <c s="35">
        <v>248.78999999999999</v>
      </c>
      <c s="35">
        <v>248.78999999999999</v>
      </c>
      <c s="10">
        <v>1751481</v>
      </c>
      <c r="Q182" s="15" t="s">
        <v>116</v>
      </c>
    </row>
    <row ht="22.5" customHeight="1">
      <c s="2">
        <v>16</v>
      </c>
      <c s="2">
        <v>6</v>
      </c>
      <c s="2" t="s">
        <v>144</v>
      </c>
      <c s="2" t="s">
        <v>367</v>
      </c>
      <c s="2" t="s">
        <v>367</v>
      </c>
      <c s="36" t="s">
        <v>564</v>
      </c>
      <c s="2" t="s">
        <v>51</v>
      </c>
      <c s="30" t="s">
        <v>62</v>
      </c>
      <c s="30" t="s">
        <v>118</v>
      </c>
      <c s="2" t="s">
        <v>54</v>
      </c>
      <c s="2" t="s">
        <v>354</v>
      </c>
      <c s="2" t="s">
        <v>439</v>
      </c>
      <c s="35">
        <v>262.83999999999997</v>
      </c>
      <c s="35">
        <v>262.83999999999997</v>
      </c>
      <c s="10">
        <v>1850393</v>
      </c>
      <c r="Q183" s="15" t="s">
        <v>116</v>
      </c>
    </row>
    <row ht="22.5" customHeight="1">
      <c s="2">
        <v>17</v>
      </c>
      <c s="2">
        <v>1</v>
      </c>
      <c s="2" t="s">
        <v>150</v>
      </c>
      <c s="2" t="s">
        <v>396</v>
      </c>
      <c s="2" t="s">
        <v>397</v>
      </c>
      <c s="36" t="s">
        <v>565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124</v>
      </c>
      <c s="35">
        <v>124</v>
      </c>
      <c s="10">
        <v>1226360</v>
      </c>
      <c r="Q184" s="15" t="s">
        <v>116</v>
      </c>
    </row>
    <row ht="22.5" customHeight="1">
      <c s="2">
        <v>17</v>
      </c>
      <c s="2">
        <v>2</v>
      </c>
      <c s="2" t="s">
        <v>150</v>
      </c>
      <c s="2" t="s">
        <v>396</v>
      </c>
      <c s="2" t="s">
        <v>397</v>
      </c>
      <c s="36" t="s">
        <v>566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134</v>
      </c>
      <c s="35">
        <v>134</v>
      </c>
      <c s="10">
        <v>1325260</v>
      </c>
      <c r="Q185" s="15" t="s">
        <v>116</v>
      </c>
    </row>
    <row ht="22.5" customHeight="1">
      <c s="2">
        <v>17</v>
      </c>
      <c s="2">
        <v>3</v>
      </c>
      <c s="2" t="s">
        <v>150</v>
      </c>
      <c s="2" t="s">
        <v>396</v>
      </c>
      <c s="2" t="s">
        <v>397</v>
      </c>
      <c s="36" t="s">
        <v>567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136</v>
      </c>
      <c s="35">
        <v>136</v>
      </c>
      <c s="10">
        <v>1345040</v>
      </c>
      <c r="Q186" s="15" t="s">
        <v>116</v>
      </c>
    </row>
    <row ht="22.5" customHeight="1">
      <c s="2">
        <v>17</v>
      </c>
      <c s="2">
        <v>4</v>
      </c>
      <c s="2" t="s">
        <v>150</v>
      </c>
      <c s="2" t="s">
        <v>396</v>
      </c>
      <c s="2" t="s">
        <v>397</v>
      </c>
      <c s="36" t="s">
        <v>568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347</v>
      </c>
      <c s="35">
        <v>347</v>
      </c>
      <c s="10">
        <v>3431830</v>
      </c>
      <c r="Q187" s="15" t="s">
        <v>116</v>
      </c>
    </row>
    <row ht="22.5" customHeight="1">
      <c s="2">
        <v>17</v>
      </c>
      <c s="2">
        <v>5</v>
      </c>
      <c s="2" t="s">
        <v>150</v>
      </c>
      <c s="2" t="s">
        <v>396</v>
      </c>
      <c s="2" t="s">
        <v>397</v>
      </c>
      <c s="36" t="s">
        <v>569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9444</v>
      </c>
      <c s="35">
        <v>9444</v>
      </c>
      <c s="10">
        <v>93401160</v>
      </c>
      <c r="Q188" s="15" t="s">
        <v>116</v>
      </c>
    </row>
    <row ht="22.5" customHeight="1">
      <c s="2">
        <v>17</v>
      </c>
      <c s="2">
        <v>6</v>
      </c>
      <c s="2" t="s">
        <v>150</v>
      </c>
      <c s="2" t="s">
        <v>396</v>
      </c>
      <c s="2" t="s">
        <v>397</v>
      </c>
      <c s="36" t="s">
        <v>570</v>
      </c>
      <c s="2" t="s">
        <v>51</v>
      </c>
      <c s="30" t="s">
        <v>62</v>
      </c>
      <c s="30" t="s">
        <v>118</v>
      </c>
      <c s="2" t="s">
        <v>54</v>
      </c>
      <c s="2" t="s">
        <v>355</v>
      </c>
      <c s="2" t="s">
        <v>439</v>
      </c>
      <c s="35">
        <v>282</v>
      </c>
      <c s="35">
        <v>282</v>
      </c>
      <c s="10">
        <v>2788980</v>
      </c>
      <c r="Q189" s="15" t="s">
        <v>116</v>
      </c>
    </row>
    <row ht="22.5" customHeight="1">
      <c s="2">
        <v>17</v>
      </c>
      <c s="2">
        <v>7</v>
      </c>
      <c s="2" t="s">
        <v>150</v>
      </c>
      <c s="2" t="s">
        <v>396</v>
      </c>
      <c s="2" t="s">
        <v>397</v>
      </c>
      <c s="36" t="s">
        <v>571</v>
      </c>
      <c s="2" t="s">
        <v>51</v>
      </c>
      <c s="30" t="s">
        <v>62</v>
      </c>
      <c s="30" t="s">
        <v>118</v>
      </c>
      <c s="2" t="s">
        <v>54</v>
      </c>
      <c s="2" t="s">
        <v>408</v>
      </c>
      <c s="2" t="s">
        <v>439</v>
      </c>
      <c s="35">
        <v>1469</v>
      </c>
      <c s="35">
        <v>1469</v>
      </c>
      <c s="10">
        <v>14528410</v>
      </c>
      <c r="Q190" s="15" t="s">
        <v>116</v>
      </c>
    </row>
    <row ht="22.5" customHeight="1">
      <c s="2">
        <v>18</v>
      </c>
      <c s="2">
        <v>1</v>
      </c>
      <c s="2" t="s">
        <v>155</v>
      </c>
      <c s="2" t="s">
        <v>572</v>
      </c>
      <c s="2" t="s">
        <v>573</v>
      </c>
      <c s="36" t="s">
        <v>574</v>
      </c>
      <c s="2" t="s">
        <v>51</v>
      </c>
      <c s="30" t="s">
        <v>62</v>
      </c>
      <c s="30" t="s">
        <v>157</v>
      </c>
      <c s="2" t="s">
        <v>54</v>
      </c>
      <c s="2" t="s">
        <v>380</v>
      </c>
      <c s="2" t="s">
        <v>439</v>
      </c>
      <c s="35">
        <v>436</v>
      </c>
      <c s="35">
        <v>436</v>
      </c>
      <c s="10">
        <v>5275600</v>
      </c>
      <c r="Q191" s="15" t="s">
        <v>116</v>
      </c>
    </row>
    <row ht="22.5" customHeight="1">
      <c s="2">
        <v>18</v>
      </c>
      <c s="2">
        <v>2</v>
      </c>
      <c s="2" t="s">
        <v>155</v>
      </c>
      <c s="2" t="s">
        <v>572</v>
      </c>
      <c s="2" t="s">
        <v>573</v>
      </c>
      <c s="36" t="s">
        <v>575</v>
      </c>
      <c s="2" t="s">
        <v>51</v>
      </c>
      <c s="30" t="s">
        <v>62</v>
      </c>
      <c s="30" t="s">
        <v>157</v>
      </c>
      <c s="2" t="s">
        <v>54</v>
      </c>
      <c s="2" t="s">
        <v>380</v>
      </c>
      <c s="2" t="s">
        <v>439</v>
      </c>
      <c s="35">
        <v>111</v>
      </c>
      <c s="35">
        <v>111</v>
      </c>
      <c s="10">
        <v>1343100</v>
      </c>
      <c r="Q192" s="15" t="s">
        <v>116</v>
      </c>
    </row>
    <row ht="22.5" customHeight="1">
      <c s="2">
        <v>18</v>
      </c>
      <c s="2">
        <v>3</v>
      </c>
      <c s="2" t="s">
        <v>155</v>
      </c>
      <c s="2" t="s">
        <v>572</v>
      </c>
      <c s="2" t="s">
        <v>573</v>
      </c>
      <c s="36" t="s">
        <v>576</v>
      </c>
      <c s="2" t="s">
        <v>51</v>
      </c>
      <c s="30" t="s">
        <v>62</v>
      </c>
      <c s="30" t="s">
        <v>157</v>
      </c>
      <c s="2" t="s">
        <v>54</v>
      </c>
      <c s="2" t="s">
        <v>380</v>
      </c>
      <c s="2" t="s">
        <v>439</v>
      </c>
      <c s="35">
        <v>507</v>
      </c>
      <c s="35">
        <v>507</v>
      </c>
      <c s="10">
        <v>6134700</v>
      </c>
      <c r="Q193" s="15" t="s">
        <v>116</v>
      </c>
    </row>
    <row ht="22.5" customHeight="1">
      <c s="2">
        <v>19</v>
      </c>
      <c s="2">
        <v>1</v>
      </c>
      <c s="2" t="s">
        <v>162</v>
      </c>
      <c s="2" t="s">
        <v>577</v>
      </c>
      <c s="2" t="s">
        <v>578</v>
      </c>
      <c s="36" t="s">
        <v>579</v>
      </c>
      <c s="2" t="s">
        <v>51</v>
      </c>
      <c s="30" t="s">
        <v>62</v>
      </c>
      <c s="30" t="s">
        <v>63</v>
      </c>
      <c s="2" t="s">
        <v>54</v>
      </c>
      <c s="2" t="s">
        <v>580</v>
      </c>
      <c s="2" t="s">
        <v>355</v>
      </c>
      <c s="35">
        <v>307</v>
      </c>
      <c s="35">
        <v>307</v>
      </c>
      <c s="10">
        <v>1657800</v>
      </c>
      <c r="Q194" s="15" t="s">
        <v>65</v>
      </c>
    </row>
    <row ht="22.5" customHeight="1">
      <c s="2">
        <v>19</v>
      </c>
      <c s="2">
        <v>2</v>
      </c>
      <c s="2" t="s">
        <v>162</v>
      </c>
      <c s="2" t="s">
        <v>577</v>
      </c>
      <c s="2" t="s">
        <v>578</v>
      </c>
      <c s="36" t="s">
        <v>581</v>
      </c>
      <c s="2" t="s">
        <v>51</v>
      </c>
      <c s="30" t="s">
        <v>62</v>
      </c>
      <c s="30" t="s">
        <v>63</v>
      </c>
      <c s="2" t="s">
        <v>54</v>
      </c>
      <c s="2" t="s">
        <v>580</v>
      </c>
      <c s="2" t="s">
        <v>355</v>
      </c>
      <c s="35">
        <v>4.8700000000000001</v>
      </c>
      <c s="35">
        <v>4.8700000000000001</v>
      </c>
      <c s="10">
        <v>26298</v>
      </c>
      <c r="Q195" s="15" t="s">
        <v>65</v>
      </c>
    </row>
    <row ht="22.5" customHeight="1">
      <c s="2">
        <v>19</v>
      </c>
      <c s="2">
        <v>3</v>
      </c>
      <c s="2" t="s">
        <v>162</v>
      </c>
      <c s="2" t="s">
        <v>577</v>
      </c>
      <c s="2" t="s">
        <v>578</v>
      </c>
      <c s="36" t="s">
        <v>582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626</v>
      </c>
      <c s="35">
        <v>626</v>
      </c>
      <c s="10">
        <v>3380400</v>
      </c>
      <c r="Q196" s="15" t="s">
        <v>65</v>
      </c>
    </row>
    <row ht="22.5" customHeight="1">
      <c s="2">
        <v>19</v>
      </c>
      <c s="2">
        <v>4</v>
      </c>
      <c s="2" t="s">
        <v>162</v>
      </c>
      <c s="2" t="s">
        <v>577</v>
      </c>
      <c s="2" t="s">
        <v>578</v>
      </c>
      <c s="36" t="s">
        <v>583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413</v>
      </c>
      <c s="35">
        <v>413</v>
      </c>
      <c s="10">
        <v>2230200</v>
      </c>
      <c r="Q197" s="15" t="s">
        <v>65</v>
      </c>
    </row>
    <row ht="22.5" customHeight="1">
      <c s="2">
        <v>19</v>
      </c>
      <c s="2">
        <v>5</v>
      </c>
      <c s="2" t="s">
        <v>162</v>
      </c>
      <c s="2" t="s">
        <v>577</v>
      </c>
      <c s="2" t="s">
        <v>578</v>
      </c>
      <c s="36" t="s">
        <v>584</v>
      </c>
      <c s="2" t="s">
        <v>51</v>
      </c>
      <c s="30" t="s">
        <v>62</v>
      </c>
      <c s="30" t="s">
        <v>63</v>
      </c>
      <c s="2" t="s">
        <v>54</v>
      </c>
      <c s="2" t="s">
        <v>580</v>
      </c>
      <c s="2" t="s">
        <v>355</v>
      </c>
      <c s="35">
        <v>186</v>
      </c>
      <c s="35">
        <v>186</v>
      </c>
      <c s="10">
        <v>1004400</v>
      </c>
      <c r="Q198" s="15" t="s">
        <v>65</v>
      </c>
    </row>
    <row ht="22.5" customHeight="1">
      <c s="2">
        <v>19</v>
      </c>
      <c s="2">
        <v>6</v>
      </c>
      <c s="2" t="s">
        <v>162</v>
      </c>
      <c s="2" t="s">
        <v>577</v>
      </c>
      <c s="2" t="s">
        <v>578</v>
      </c>
      <c s="36" t="s">
        <v>585</v>
      </c>
      <c s="2" t="s">
        <v>51</v>
      </c>
      <c s="30" t="s">
        <v>62</v>
      </c>
      <c s="30" t="s">
        <v>63</v>
      </c>
      <c s="2" t="s">
        <v>54</v>
      </c>
      <c s="2" t="s">
        <v>580</v>
      </c>
      <c s="2" t="s">
        <v>355</v>
      </c>
      <c s="35">
        <v>122</v>
      </c>
      <c s="35">
        <v>122</v>
      </c>
      <c s="10">
        <v>658800</v>
      </c>
      <c r="Q199" s="15" t="s">
        <v>65</v>
      </c>
    </row>
    <row ht="22.5" customHeight="1">
      <c s="2">
        <v>19</v>
      </c>
      <c s="2">
        <v>7</v>
      </c>
      <c s="2" t="s">
        <v>162</v>
      </c>
      <c s="2" t="s">
        <v>577</v>
      </c>
      <c s="2" t="s">
        <v>578</v>
      </c>
      <c s="36" t="s">
        <v>586</v>
      </c>
      <c s="2" t="s">
        <v>51</v>
      </c>
      <c s="30" t="s">
        <v>62</v>
      </c>
      <c s="30" t="s">
        <v>63</v>
      </c>
      <c s="2" t="s">
        <v>54</v>
      </c>
      <c s="2" t="s">
        <v>587</v>
      </c>
      <c s="2" t="s">
        <v>587</v>
      </c>
      <c s="35">
        <v>646</v>
      </c>
      <c s="35">
        <v>646</v>
      </c>
      <c s="10">
        <v>3488400</v>
      </c>
      <c r="Q200" s="15" t="s">
        <v>65</v>
      </c>
    </row>
    <row ht="22.5" customHeight="1">
      <c s="2">
        <v>19</v>
      </c>
      <c s="2">
        <v>8</v>
      </c>
      <c s="2" t="s">
        <v>162</v>
      </c>
      <c s="2" t="s">
        <v>577</v>
      </c>
      <c s="2" t="s">
        <v>578</v>
      </c>
      <c s="36" t="s">
        <v>588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302</v>
      </c>
      <c s="35">
        <v>302</v>
      </c>
      <c s="10">
        <v>1630800</v>
      </c>
      <c r="Q201" s="15" t="s">
        <v>65</v>
      </c>
    </row>
    <row ht="22.5" customHeight="1">
      <c s="2">
        <v>20</v>
      </c>
      <c s="2">
        <v>1</v>
      </c>
      <c s="2" t="s">
        <v>170</v>
      </c>
      <c s="2" t="s">
        <v>577</v>
      </c>
      <c s="2" t="s">
        <v>589</v>
      </c>
      <c s="36" t="s">
        <v>590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401</v>
      </c>
      <c s="35">
        <v>1402</v>
      </c>
      <c s="35">
        <v>1402</v>
      </c>
      <c s="10">
        <v>4023740</v>
      </c>
      <c r="Q202" s="15" t="s">
        <v>65</v>
      </c>
    </row>
    <row ht="22.5" customHeight="1">
      <c s="2">
        <v>20</v>
      </c>
      <c s="2">
        <v>2</v>
      </c>
      <c s="2" t="s">
        <v>170</v>
      </c>
      <c s="2" t="s">
        <v>577</v>
      </c>
      <c s="2" t="s">
        <v>589</v>
      </c>
      <c s="36" t="s">
        <v>591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401</v>
      </c>
      <c s="35">
        <v>690</v>
      </c>
      <c s="35">
        <v>690</v>
      </c>
      <c s="10">
        <v>1980300</v>
      </c>
      <c r="Q203" s="15" t="s">
        <v>65</v>
      </c>
    </row>
    <row ht="22.5" customHeight="1">
      <c s="2">
        <v>20</v>
      </c>
      <c s="2">
        <v>3</v>
      </c>
      <c s="2" t="s">
        <v>170</v>
      </c>
      <c s="2" t="s">
        <v>577</v>
      </c>
      <c s="2" t="s">
        <v>589</v>
      </c>
      <c s="36" t="s">
        <v>592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401</v>
      </c>
      <c s="35">
        <v>557</v>
      </c>
      <c s="35">
        <v>557</v>
      </c>
      <c s="10">
        <v>1598590</v>
      </c>
      <c r="Q204" s="15" t="s">
        <v>65</v>
      </c>
    </row>
    <row ht="22.5" customHeight="1">
      <c s="2">
        <v>21</v>
      </c>
      <c s="2">
        <v>1</v>
      </c>
      <c s="2" t="s">
        <v>172</v>
      </c>
      <c s="2" t="s">
        <v>377</v>
      </c>
      <c s="2" t="s">
        <v>393</v>
      </c>
      <c s="36" t="s">
        <v>593</v>
      </c>
      <c s="2" t="s">
        <v>51</v>
      </c>
      <c s="30" t="s">
        <v>62</v>
      </c>
      <c s="30" t="s">
        <v>63</v>
      </c>
      <c s="2" t="s">
        <v>54</v>
      </c>
      <c s="2" t="s">
        <v>401</v>
      </c>
      <c s="2" t="s">
        <v>401</v>
      </c>
      <c s="35">
        <v>2007</v>
      </c>
      <c s="35">
        <v>2007</v>
      </c>
      <c s="10">
        <v>13747950</v>
      </c>
      <c r="Q205" s="15" t="s">
        <v>65</v>
      </c>
    </row>
    <row ht="22.5" customHeight="1">
      <c s="2">
        <v>22</v>
      </c>
      <c s="2">
        <v>1</v>
      </c>
      <c s="2" t="s">
        <v>174</v>
      </c>
      <c s="2" t="s">
        <v>436</v>
      </c>
      <c s="2" t="s">
        <v>594</v>
      </c>
      <c s="36" t="s">
        <v>595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310</v>
      </c>
      <c s="35">
        <v>310</v>
      </c>
      <c s="10">
        <v>1044700</v>
      </c>
      <c r="Q206" s="15" t="s">
        <v>65</v>
      </c>
    </row>
    <row ht="22.5" customHeight="1">
      <c s="2">
        <v>22</v>
      </c>
      <c s="2">
        <v>2</v>
      </c>
      <c s="2" t="s">
        <v>174</v>
      </c>
      <c s="2" t="s">
        <v>436</v>
      </c>
      <c s="2" t="s">
        <v>594</v>
      </c>
      <c s="36" t="s">
        <v>596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580</v>
      </c>
      <c s="35">
        <v>580</v>
      </c>
      <c s="10">
        <v>1954600</v>
      </c>
      <c r="Q207" s="15" t="s">
        <v>65</v>
      </c>
    </row>
    <row ht="22.5" customHeight="1">
      <c s="2">
        <v>22</v>
      </c>
      <c s="2">
        <v>3</v>
      </c>
      <c s="2" t="s">
        <v>174</v>
      </c>
      <c s="2" t="s">
        <v>436</v>
      </c>
      <c s="2" t="s">
        <v>594</v>
      </c>
      <c s="36" t="s">
        <v>597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164</v>
      </c>
      <c s="35">
        <v>164</v>
      </c>
      <c s="10">
        <v>552680</v>
      </c>
      <c r="Q208" s="15" t="s">
        <v>65</v>
      </c>
    </row>
    <row ht="22.5" customHeight="1">
      <c s="2">
        <v>22</v>
      </c>
      <c s="2">
        <v>4</v>
      </c>
      <c s="2" t="s">
        <v>174</v>
      </c>
      <c s="2" t="s">
        <v>436</v>
      </c>
      <c s="2" t="s">
        <v>594</v>
      </c>
      <c s="36" t="s">
        <v>598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101</v>
      </c>
      <c s="35">
        <v>101</v>
      </c>
      <c s="10">
        <v>340370</v>
      </c>
      <c r="Q209" s="15" t="s">
        <v>65</v>
      </c>
    </row>
    <row ht="22.5" customHeight="1">
      <c s="2">
        <v>22</v>
      </c>
      <c s="2">
        <v>5</v>
      </c>
      <c s="2" t="s">
        <v>174</v>
      </c>
      <c s="2" t="s">
        <v>436</v>
      </c>
      <c s="2" t="s">
        <v>594</v>
      </c>
      <c s="36" t="s">
        <v>599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137</v>
      </c>
      <c s="35">
        <v>137</v>
      </c>
      <c s="10">
        <v>461690</v>
      </c>
      <c r="Q210" s="15" t="s">
        <v>65</v>
      </c>
    </row>
    <row ht="22.5" customHeight="1">
      <c s="2">
        <v>22</v>
      </c>
      <c s="2">
        <v>6</v>
      </c>
      <c s="2" t="s">
        <v>174</v>
      </c>
      <c s="2" t="s">
        <v>436</v>
      </c>
      <c s="2" t="s">
        <v>594</v>
      </c>
      <c s="36" t="s">
        <v>600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137</v>
      </c>
      <c s="35">
        <v>137</v>
      </c>
      <c s="10">
        <v>461690</v>
      </c>
      <c r="Q211" s="15" t="s">
        <v>65</v>
      </c>
    </row>
    <row ht="22.5" customHeight="1">
      <c s="2">
        <v>22</v>
      </c>
      <c s="2">
        <v>7</v>
      </c>
      <c s="2" t="s">
        <v>174</v>
      </c>
      <c s="2" t="s">
        <v>436</v>
      </c>
      <c s="2" t="s">
        <v>594</v>
      </c>
      <c s="36" t="s">
        <v>601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162</v>
      </c>
      <c s="35">
        <v>162</v>
      </c>
      <c s="10">
        <v>545940</v>
      </c>
      <c r="Q212" s="15" t="s">
        <v>65</v>
      </c>
    </row>
    <row ht="22.5" customHeight="1">
      <c s="2">
        <v>22</v>
      </c>
      <c s="2">
        <v>8</v>
      </c>
      <c s="2" t="s">
        <v>174</v>
      </c>
      <c s="2" t="s">
        <v>436</v>
      </c>
      <c s="2" t="s">
        <v>594</v>
      </c>
      <c s="36" t="s">
        <v>602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67</v>
      </c>
      <c s="35">
        <v>67</v>
      </c>
      <c s="10">
        <v>225790</v>
      </c>
      <c r="Q213" s="15" t="s">
        <v>65</v>
      </c>
    </row>
    <row ht="22.5" customHeight="1">
      <c s="2">
        <v>22</v>
      </c>
      <c s="2">
        <v>9</v>
      </c>
      <c s="2" t="s">
        <v>174</v>
      </c>
      <c s="2" t="s">
        <v>436</v>
      </c>
      <c s="2" t="s">
        <v>594</v>
      </c>
      <c s="36" t="s">
        <v>603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94</v>
      </c>
      <c s="35">
        <v>94</v>
      </c>
      <c s="10">
        <v>316780</v>
      </c>
      <c r="Q214" s="15" t="s">
        <v>65</v>
      </c>
    </row>
    <row ht="22.5" customHeight="1">
      <c s="2">
        <v>22</v>
      </c>
      <c s="2">
        <v>10</v>
      </c>
      <c s="2" t="s">
        <v>174</v>
      </c>
      <c s="2" t="s">
        <v>436</v>
      </c>
      <c s="2" t="s">
        <v>594</v>
      </c>
      <c s="36" t="s">
        <v>604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1209</v>
      </c>
      <c s="35">
        <v>1209</v>
      </c>
      <c s="10">
        <v>4074330</v>
      </c>
      <c r="Q215" s="15" t="s">
        <v>65</v>
      </c>
    </row>
    <row ht="22.5" customHeight="1">
      <c s="2">
        <v>22</v>
      </c>
      <c s="2">
        <v>11</v>
      </c>
      <c s="2" t="s">
        <v>174</v>
      </c>
      <c s="2" t="s">
        <v>436</v>
      </c>
      <c s="2" t="s">
        <v>594</v>
      </c>
      <c s="36" t="s">
        <v>605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369</v>
      </c>
      <c s="35">
        <v>369</v>
      </c>
      <c s="10">
        <v>1243530</v>
      </c>
      <c r="Q216" s="15" t="s">
        <v>65</v>
      </c>
    </row>
    <row ht="22.5" customHeight="1">
      <c s="2">
        <v>22</v>
      </c>
      <c s="2">
        <v>12</v>
      </c>
      <c s="2" t="s">
        <v>174</v>
      </c>
      <c s="2" t="s">
        <v>436</v>
      </c>
      <c s="2" t="s">
        <v>594</v>
      </c>
      <c s="36" t="s">
        <v>606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378</v>
      </c>
      <c s="35">
        <v>378</v>
      </c>
      <c s="10">
        <v>1273860</v>
      </c>
      <c r="Q217" s="15" t="s">
        <v>65</v>
      </c>
    </row>
    <row ht="22.5" customHeight="1">
      <c s="2">
        <v>22</v>
      </c>
      <c s="2">
        <v>13</v>
      </c>
      <c s="2" t="s">
        <v>174</v>
      </c>
      <c s="2" t="s">
        <v>436</v>
      </c>
      <c s="2" t="s">
        <v>594</v>
      </c>
      <c s="36" t="s">
        <v>607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269</v>
      </c>
      <c s="35">
        <v>269</v>
      </c>
      <c s="10">
        <v>906530</v>
      </c>
      <c r="Q218" s="15" t="s">
        <v>65</v>
      </c>
    </row>
    <row ht="22.5" customHeight="1">
      <c s="2">
        <v>22</v>
      </c>
      <c s="2">
        <v>14</v>
      </c>
      <c s="2" t="s">
        <v>174</v>
      </c>
      <c s="2" t="s">
        <v>436</v>
      </c>
      <c s="2" t="s">
        <v>594</v>
      </c>
      <c s="36" t="s">
        <v>608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128</v>
      </c>
      <c s="35">
        <v>128</v>
      </c>
      <c s="10">
        <v>431360</v>
      </c>
      <c r="Q219" s="15" t="s">
        <v>65</v>
      </c>
    </row>
    <row ht="22.5" customHeight="1">
      <c s="2">
        <v>22</v>
      </c>
      <c s="2">
        <v>15</v>
      </c>
      <c s="2" t="s">
        <v>174</v>
      </c>
      <c s="2" t="s">
        <v>436</v>
      </c>
      <c s="2" t="s">
        <v>594</v>
      </c>
      <c s="36" t="s">
        <v>609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76</v>
      </c>
      <c s="35">
        <v>76</v>
      </c>
      <c s="10">
        <v>256120</v>
      </c>
      <c r="Q220" s="15" t="s">
        <v>65</v>
      </c>
    </row>
    <row ht="22.5" customHeight="1">
      <c s="2">
        <v>22</v>
      </c>
      <c s="2">
        <v>16</v>
      </c>
      <c s="2" t="s">
        <v>174</v>
      </c>
      <c s="2" t="s">
        <v>436</v>
      </c>
      <c s="2" t="s">
        <v>594</v>
      </c>
      <c s="36" t="s">
        <v>610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150</v>
      </c>
      <c s="35">
        <v>150</v>
      </c>
      <c s="10">
        <v>505500</v>
      </c>
      <c r="Q221" s="15" t="s">
        <v>65</v>
      </c>
    </row>
    <row ht="22.5" customHeight="1">
      <c s="2">
        <v>22</v>
      </c>
      <c s="2">
        <v>17</v>
      </c>
      <c s="2" t="s">
        <v>174</v>
      </c>
      <c s="2" t="s">
        <v>436</v>
      </c>
      <c s="2" t="s">
        <v>594</v>
      </c>
      <c s="36" t="s">
        <v>611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2604</v>
      </c>
      <c s="35">
        <v>2604</v>
      </c>
      <c s="10">
        <v>8775480</v>
      </c>
      <c r="Q222" s="15" t="s">
        <v>65</v>
      </c>
    </row>
    <row ht="22.5" customHeight="1">
      <c s="2">
        <v>23</v>
      </c>
      <c s="2">
        <v>1</v>
      </c>
      <c s="2" t="s">
        <v>182</v>
      </c>
      <c s="2" t="s">
        <v>367</v>
      </c>
      <c s="2" t="s">
        <v>612</v>
      </c>
      <c s="36" t="s">
        <v>613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108</v>
      </c>
      <c s="35">
        <v>108</v>
      </c>
      <c s="10">
        <v>760320</v>
      </c>
      <c r="Q223" s="15" t="s">
        <v>65</v>
      </c>
    </row>
    <row ht="22.5" customHeight="1">
      <c s="2">
        <v>23</v>
      </c>
      <c s="2">
        <v>2</v>
      </c>
      <c s="2" t="s">
        <v>182</v>
      </c>
      <c s="2" t="s">
        <v>367</v>
      </c>
      <c s="2" t="s">
        <v>612</v>
      </c>
      <c s="36" t="s">
        <v>482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185</v>
      </c>
      <c s="35">
        <v>185</v>
      </c>
      <c s="10">
        <v>1302400</v>
      </c>
      <c r="Q224" s="15" t="s">
        <v>65</v>
      </c>
    </row>
    <row ht="22.5" customHeight="1">
      <c s="2">
        <v>23</v>
      </c>
      <c s="2">
        <v>3</v>
      </c>
      <c s="2" t="s">
        <v>182</v>
      </c>
      <c s="2" t="s">
        <v>367</v>
      </c>
      <c s="2" t="s">
        <v>612</v>
      </c>
      <c s="36" t="s">
        <v>483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263</v>
      </c>
      <c s="35">
        <v>263</v>
      </c>
      <c s="10">
        <v>1851520</v>
      </c>
      <c r="Q225" s="15" t="s">
        <v>65</v>
      </c>
    </row>
    <row ht="22.5" customHeight="1">
      <c s="2">
        <v>23</v>
      </c>
      <c s="2">
        <v>4</v>
      </c>
      <c s="2" t="s">
        <v>182</v>
      </c>
      <c s="2" t="s">
        <v>367</v>
      </c>
      <c s="2" t="s">
        <v>612</v>
      </c>
      <c s="36" t="s">
        <v>484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273</v>
      </c>
      <c s="35">
        <v>273</v>
      </c>
      <c s="10">
        <v>1921920</v>
      </c>
      <c r="Q226" s="15" t="s">
        <v>65</v>
      </c>
    </row>
    <row ht="22.5" customHeight="1">
      <c s="2">
        <v>23</v>
      </c>
      <c s="2">
        <v>5</v>
      </c>
      <c s="2" t="s">
        <v>182</v>
      </c>
      <c s="2" t="s">
        <v>367</v>
      </c>
      <c s="2" t="s">
        <v>612</v>
      </c>
      <c s="36" t="s">
        <v>485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194</v>
      </c>
      <c s="35">
        <v>194</v>
      </c>
      <c s="10">
        <v>1365760</v>
      </c>
      <c r="Q227" s="15" t="s">
        <v>65</v>
      </c>
    </row>
    <row ht="22.5" customHeight="1">
      <c s="2">
        <v>23</v>
      </c>
      <c s="2">
        <v>6</v>
      </c>
      <c s="2" t="s">
        <v>182</v>
      </c>
      <c s="2" t="s">
        <v>367</v>
      </c>
      <c s="2" t="s">
        <v>612</v>
      </c>
      <c s="36" t="s">
        <v>486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144</v>
      </c>
      <c s="35">
        <v>144</v>
      </c>
      <c s="10">
        <v>1013760</v>
      </c>
      <c r="Q228" s="15" t="s">
        <v>65</v>
      </c>
    </row>
    <row ht="22.5" customHeight="1">
      <c s="2">
        <v>23</v>
      </c>
      <c s="2">
        <v>7</v>
      </c>
      <c s="2" t="s">
        <v>182</v>
      </c>
      <c s="2" t="s">
        <v>367</v>
      </c>
      <c s="2" t="s">
        <v>612</v>
      </c>
      <c s="36" t="s">
        <v>614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380</v>
      </c>
      <c s="35">
        <v>398</v>
      </c>
      <c s="35">
        <v>398</v>
      </c>
      <c s="10">
        <v>2801920</v>
      </c>
      <c r="Q229" s="15" t="s">
        <v>65</v>
      </c>
    </row>
    <row ht="22.5" customHeight="1">
      <c s="2">
        <v>24</v>
      </c>
      <c s="2">
        <v>1</v>
      </c>
      <c s="2" t="s">
        <v>187</v>
      </c>
      <c s="2" t="s">
        <v>419</v>
      </c>
      <c s="2" t="s">
        <v>615</v>
      </c>
      <c s="36" t="s">
        <v>616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655</v>
      </c>
      <c s="35">
        <v>655</v>
      </c>
      <c s="10">
        <v>2207350</v>
      </c>
      <c r="Q230" s="15" t="s">
        <v>65</v>
      </c>
    </row>
    <row ht="22.5" customHeight="1">
      <c s="2">
        <v>24</v>
      </c>
      <c s="2">
        <v>2</v>
      </c>
      <c s="2" t="s">
        <v>187</v>
      </c>
      <c s="2" t="s">
        <v>419</v>
      </c>
      <c s="2" t="s">
        <v>615</v>
      </c>
      <c s="36" t="s">
        <v>617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408</v>
      </c>
      <c s="35">
        <v>1027</v>
      </c>
      <c s="35">
        <v>1027</v>
      </c>
      <c s="10">
        <v>3460990</v>
      </c>
      <c r="Q231" s="15" t="s">
        <v>65</v>
      </c>
    </row>
    <row ht="22.5" customHeight="1">
      <c s="2">
        <v>25</v>
      </c>
      <c s="2">
        <v>1</v>
      </c>
      <c s="2" t="s">
        <v>189</v>
      </c>
      <c s="2" t="s">
        <v>367</v>
      </c>
      <c s="2" t="s">
        <v>414</v>
      </c>
      <c s="36" t="s">
        <v>618</v>
      </c>
      <c s="2" t="s">
        <v>51</v>
      </c>
      <c s="30" t="s">
        <v>62</v>
      </c>
      <c s="30" t="s">
        <v>63</v>
      </c>
      <c s="2" t="s">
        <v>54</v>
      </c>
      <c s="2" t="s">
        <v>416</v>
      </c>
      <c s="2" t="s">
        <v>416</v>
      </c>
      <c s="35">
        <v>3852</v>
      </c>
      <c s="35">
        <v>3852</v>
      </c>
      <c s="10">
        <v>38905200</v>
      </c>
      <c r="Q232" s="15" t="s">
        <v>65</v>
      </c>
    </row>
    <row ht="22.5" customHeight="1">
      <c s="2">
        <v>26</v>
      </c>
      <c s="2">
        <v>1</v>
      </c>
      <c s="2" t="s">
        <v>193</v>
      </c>
      <c s="2" t="s">
        <v>377</v>
      </c>
      <c s="2" t="s">
        <v>385</v>
      </c>
      <c s="36" t="s">
        <v>619</v>
      </c>
      <c s="2" t="s">
        <v>51</v>
      </c>
      <c s="30" t="s">
        <v>62</v>
      </c>
      <c s="30" t="s">
        <v>194</v>
      </c>
      <c s="2" t="s">
        <v>54</v>
      </c>
      <c s="2" t="s">
        <v>620</v>
      </c>
      <c s="2" t="s">
        <v>355</v>
      </c>
      <c s="35">
        <v>314</v>
      </c>
      <c s="35">
        <v>314</v>
      </c>
      <c s="10">
        <v>954560</v>
      </c>
      <c r="Q233" s="15" t="s">
        <v>65</v>
      </c>
    </row>
    <row ht="22.5" customHeight="1">
      <c s="2">
        <v>26</v>
      </c>
      <c s="2">
        <v>2</v>
      </c>
      <c s="2" t="s">
        <v>193</v>
      </c>
      <c s="2" t="s">
        <v>377</v>
      </c>
      <c s="2" t="s">
        <v>385</v>
      </c>
      <c s="36" t="s">
        <v>621</v>
      </c>
      <c s="2" t="s">
        <v>51</v>
      </c>
      <c s="30" t="s">
        <v>62</v>
      </c>
      <c s="30" t="s">
        <v>194</v>
      </c>
      <c s="2" t="s">
        <v>54</v>
      </c>
      <c s="2" t="s">
        <v>416</v>
      </c>
      <c s="2" t="s">
        <v>355</v>
      </c>
      <c s="35">
        <v>0.80000000000000004</v>
      </c>
      <c s="35">
        <v>0.80000000000000004</v>
      </c>
      <c s="10">
        <v>2432</v>
      </c>
      <c r="Q234" s="15" t="s">
        <v>65</v>
      </c>
    </row>
    <row ht="22.5" customHeight="1">
      <c s="2">
        <v>27</v>
      </c>
      <c s="2">
        <v>1</v>
      </c>
      <c s="2" t="s">
        <v>197</v>
      </c>
      <c s="2" t="s">
        <v>396</v>
      </c>
      <c s="2" t="s">
        <v>622</v>
      </c>
      <c s="36" t="s">
        <v>623</v>
      </c>
      <c s="2" t="s">
        <v>199</v>
      </c>
      <c s="30" t="s">
        <v>200</v>
      </c>
      <c s="30" t="s">
        <v>201</v>
      </c>
      <c s="2" t="s">
        <v>202</v>
      </c>
      <c s="2" t="s">
        <v>408</v>
      </c>
      <c s="2" t="s">
        <v>355</v>
      </c>
      <c s="35">
        <v>386</v>
      </c>
      <c s="35">
        <v>386</v>
      </c>
      <c s="10">
        <v>1030620</v>
      </c>
      <c r="Q235" s="15" t="s">
        <v>65</v>
      </c>
    </row>
    <row ht="22.5" customHeight="1">
      <c s="2">
        <v>27</v>
      </c>
      <c s="2">
        <v>2</v>
      </c>
      <c s="2" t="s">
        <v>197</v>
      </c>
      <c s="2" t="s">
        <v>396</v>
      </c>
      <c s="2" t="s">
        <v>622</v>
      </c>
      <c s="36" t="s">
        <v>624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654</v>
      </c>
      <c s="35">
        <v>654</v>
      </c>
      <c s="10">
        <v>1746180</v>
      </c>
      <c r="Q236" s="15" t="s">
        <v>65</v>
      </c>
    </row>
    <row ht="22.5" customHeight="1">
      <c s="2">
        <v>27</v>
      </c>
      <c s="2">
        <v>3</v>
      </c>
      <c s="2" t="s">
        <v>197</v>
      </c>
      <c s="2" t="s">
        <v>396</v>
      </c>
      <c s="2" t="s">
        <v>622</v>
      </c>
      <c s="36" t="s">
        <v>625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398</v>
      </c>
      <c s="35">
        <v>398</v>
      </c>
      <c s="10">
        <v>1062660</v>
      </c>
      <c r="Q237" s="15" t="s">
        <v>65</v>
      </c>
    </row>
    <row ht="22.5" customHeight="1">
      <c s="2">
        <v>27</v>
      </c>
      <c s="2">
        <v>4</v>
      </c>
      <c s="2" t="s">
        <v>197</v>
      </c>
      <c s="2" t="s">
        <v>396</v>
      </c>
      <c s="2" t="s">
        <v>622</v>
      </c>
      <c s="36" t="s">
        <v>626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410</v>
      </c>
      <c s="35">
        <v>410</v>
      </c>
      <c s="10">
        <v>1094700</v>
      </c>
      <c r="Q238" s="15" t="s">
        <v>65</v>
      </c>
    </row>
    <row ht="22.5" customHeight="1">
      <c s="2">
        <v>27</v>
      </c>
      <c s="2">
        <v>5</v>
      </c>
      <c s="2" t="s">
        <v>197</v>
      </c>
      <c s="2" t="s">
        <v>396</v>
      </c>
      <c s="2" t="s">
        <v>622</v>
      </c>
      <c s="36" t="s">
        <v>628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2873</v>
      </c>
      <c s="35">
        <v>2873</v>
      </c>
      <c s="10">
        <v>7670910</v>
      </c>
      <c r="Q239" s="15" t="s">
        <v>65</v>
      </c>
    </row>
    <row ht="22.5" customHeight="1">
      <c s="2">
        <v>27</v>
      </c>
      <c s="2">
        <v>6</v>
      </c>
      <c s="2" t="s">
        <v>197</v>
      </c>
      <c s="2" t="s">
        <v>396</v>
      </c>
      <c s="2" t="s">
        <v>622</v>
      </c>
      <c s="36" t="s">
        <v>629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374</v>
      </c>
      <c s="35">
        <v>374</v>
      </c>
      <c s="10">
        <v>998580</v>
      </c>
      <c r="Q240" s="15" t="s">
        <v>65</v>
      </c>
    </row>
    <row ht="22.5" customHeight="1">
      <c s="2">
        <v>28</v>
      </c>
      <c s="2">
        <v>1</v>
      </c>
      <c s="2" t="s">
        <v>207</v>
      </c>
      <c s="2" t="s">
        <v>396</v>
      </c>
      <c s="2" t="s">
        <v>397</v>
      </c>
      <c s="36" t="s">
        <v>630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355</v>
      </c>
      <c s="35">
        <v>355</v>
      </c>
      <c s="10">
        <v>1018850</v>
      </c>
      <c r="Q241" s="15" t="s">
        <v>65</v>
      </c>
    </row>
    <row ht="22.5" customHeight="1">
      <c s="2">
        <v>28</v>
      </c>
      <c s="2">
        <v>2</v>
      </c>
      <c s="2" t="s">
        <v>207</v>
      </c>
      <c s="2" t="s">
        <v>396</v>
      </c>
      <c s="2" t="s">
        <v>397</v>
      </c>
      <c s="36" t="s">
        <v>631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100</v>
      </c>
      <c s="35">
        <v>100</v>
      </c>
      <c s="10">
        <v>287000</v>
      </c>
      <c r="Q242" s="15" t="s">
        <v>65</v>
      </c>
    </row>
    <row ht="22.5" customHeight="1">
      <c s="2">
        <v>29</v>
      </c>
      <c s="2">
        <v>1</v>
      </c>
      <c s="2" t="s">
        <v>209</v>
      </c>
      <c s="2" t="s">
        <v>632</v>
      </c>
      <c s="2" t="s">
        <v>633</v>
      </c>
      <c s="36" t="s">
        <v>411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890</v>
      </c>
      <c s="35">
        <v>890</v>
      </c>
      <c s="10">
        <v>4325400</v>
      </c>
      <c r="Q243" s="15" t="s">
        <v>65</v>
      </c>
    </row>
    <row ht="22.5" customHeight="1">
      <c s="2">
        <v>30</v>
      </c>
      <c s="2">
        <v>1</v>
      </c>
      <c s="2" t="s">
        <v>213</v>
      </c>
      <c s="2" t="s">
        <v>632</v>
      </c>
      <c s="2" t="s">
        <v>634</v>
      </c>
      <c s="36" t="s">
        <v>635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106</v>
      </c>
      <c s="35">
        <v>106</v>
      </c>
      <c s="10">
        <v>515160</v>
      </c>
      <c r="Q244" s="15" t="s">
        <v>65</v>
      </c>
    </row>
    <row ht="22.5" customHeight="1">
      <c s="2">
        <v>30</v>
      </c>
      <c s="2">
        <v>2</v>
      </c>
      <c s="2" t="s">
        <v>213</v>
      </c>
      <c s="2" t="s">
        <v>632</v>
      </c>
      <c s="2" t="s">
        <v>634</v>
      </c>
      <c s="36" t="s">
        <v>636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30</v>
      </c>
      <c s="35">
        <v>30</v>
      </c>
      <c s="10">
        <v>145800</v>
      </c>
      <c r="Q245" s="15" t="s">
        <v>65</v>
      </c>
    </row>
    <row ht="22.5" customHeight="1">
      <c s="2">
        <v>30</v>
      </c>
      <c s="2">
        <v>3</v>
      </c>
      <c s="2" t="s">
        <v>213</v>
      </c>
      <c s="2" t="s">
        <v>632</v>
      </c>
      <c s="2" t="s">
        <v>634</v>
      </c>
      <c s="36" t="s">
        <v>386</v>
      </c>
      <c s="2" t="s">
        <v>199</v>
      </c>
      <c s="30" t="s">
        <v>200</v>
      </c>
      <c s="30" t="s">
        <v>201</v>
      </c>
      <c s="2" t="s">
        <v>202</v>
      </c>
      <c s="2" t="s">
        <v>408</v>
      </c>
      <c s="2" t="s">
        <v>408</v>
      </c>
      <c s="35">
        <v>28</v>
      </c>
      <c s="35">
        <v>28</v>
      </c>
      <c s="10">
        <v>136080</v>
      </c>
      <c r="Q246" s="15" t="s">
        <v>65</v>
      </c>
    </row>
    <row ht="22.5" customHeight="1">
      <c s="2">
        <v>30</v>
      </c>
      <c s="2">
        <v>4</v>
      </c>
      <c s="2" t="s">
        <v>213</v>
      </c>
      <c s="2" t="s">
        <v>632</v>
      </c>
      <c s="2" t="s">
        <v>634</v>
      </c>
      <c s="36" t="s">
        <v>637</v>
      </c>
      <c s="2" t="s">
        <v>199</v>
      </c>
      <c s="30" t="s">
        <v>200</v>
      </c>
      <c s="30" t="s">
        <v>201</v>
      </c>
      <c s="2" t="s">
        <v>202</v>
      </c>
      <c s="2" t="s">
        <v>408</v>
      </c>
      <c s="2" t="s">
        <v>408</v>
      </c>
      <c s="35">
        <v>27</v>
      </c>
      <c s="35">
        <v>27</v>
      </c>
      <c s="10">
        <v>131220</v>
      </c>
      <c r="Q247" s="15" t="s">
        <v>65</v>
      </c>
    </row>
    <row ht="22.5" customHeight="1">
      <c s="2">
        <v>30</v>
      </c>
      <c s="2">
        <v>5</v>
      </c>
      <c s="2" t="s">
        <v>213</v>
      </c>
      <c s="2" t="s">
        <v>632</v>
      </c>
      <c s="2" t="s">
        <v>634</v>
      </c>
      <c s="36" t="s">
        <v>638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380</v>
      </c>
      <c s="35">
        <v>222</v>
      </c>
      <c s="35">
        <v>222</v>
      </c>
      <c s="10">
        <v>1078920</v>
      </c>
      <c r="Q248" s="15" t="s">
        <v>65</v>
      </c>
    </row>
    <row ht="22.5" customHeight="1">
      <c s="2">
        <v>31</v>
      </c>
      <c s="2">
        <v>1</v>
      </c>
      <c s="2" t="s">
        <v>217</v>
      </c>
      <c s="2" t="s">
        <v>515</v>
      </c>
      <c s="2" t="s">
        <v>639</v>
      </c>
      <c s="36" t="s">
        <v>640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34</v>
      </c>
      <c s="35">
        <v>34</v>
      </c>
      <c s="10">
        <v>186660</v>
      </c>
      <c r="Q249" s="15" t="s">
        <v>65</v>
      </c>
    </row>
    <row ht="22.5" customHeight="1">
      <c s="2">
        <v>31</v>
      </c>
      <c s="2">
        <v>2</v>
      </c>
      <c s="2" t="s">
        <v>217</v>
      </c>
      <c s="2" t="s">
        <v>515</v>
      </c>
      <c s="2" t="s">
        <v>639</v>
      </c>
      <c s="36" t="s">
        <v>478</v>
      </c>
      <c s="2" t="s">
        <v>199</v>
      </c>
      <c s="30" t="s">
        <v>200</v>
      </c>
      <c s="30" t="s">
        <v>201</v>
      </c>
      <c s="2" t="s">
        <v>202</v>
      </c>
      <c s="2" t="s">
        <v>408</v>
      </c>
      <c s="2" t="s">
        <v>355</v>
      </c>
      <c s="35">
        <v>130</v>
      </c>
      <c s="35">
        <v>130</v>
      </c>
      <c s="10">
        <v>713700</v>
      </c>
      <c r="Q250" s="15" t="s">
        <v>65</v>
      </c>
    </row>
    <row ht="22.5" customHeight="1">
      <c s="2">
        <v>32</v>
      </c>
      <c s="2">
        <v>1</v>
      </c>
      <c s="2" t="s">
        <v>220</v>
      </c>
      <c s="2" t="s">
        <v>427</v>
      </c>
      <c s="2" t="s">
        <v>641</v>
      </c>
      <c s="36" t="s">
        <v>642</v>
      </c>
      <c s="2" t="s">
        <v>199</v>
      </c>
      <c s="30" t="s">
        <v>200</v>
      </c>
      <c s="30" t="s">
        <v>201</v>
      </c>
      <c s="2" t="s">
        <v>202</v>
      </c>
      <c s="2" t="s">
        <v>580</v>
      </c>
      <c s="2" t="s">
        <v>355</v>
      </c>
      <c s="35">
        <v>222</v>
      </c>
      <c s="35">
        <v>222</v>
      </c>
      <c s="10">
        <v>626040</v>
      </c>
      <c r="Q251" s="15" t="s">
        <v>65</v>
      </c>
    </row>
    <row ht="22.5" customHeight="1">
      <c s="2">
        <v>32</v>
      </c>
      <c s="2">
        <v>2</v>
      </c>
      <c s="2" t="s">
        <v>220</v>
      </c>
      <c s="2" t="s">
        <v>427</v>
      </c>
      <c s="2" t="s">
        <v>641</v>
      </c>
      <c s="36" t="s">
        <v>643</v>
      </c>
      <c s="2" t="s">
        <v>199</v>
      </c>
      <c s="30" t="s">
        <v>200</v>
      </c>
      <c s="30" t="s">
        <v>201</v>
      </c>
      <c s="2" t="s">
        <v>202</v>
      </c>
      <c s="2" t="s">
        <v>416</v>
      </c>
      <c s="2" t="s">
        <v>355</v>
      </c>
      <c s="35">
        <v>90</v>
      </c>
      <c s="35">
        <v>90</v>
      </c>
      <c s="10">
        <v>253800</v>
      </c>
      <c r="Q252" s="15" t="s">
        <v>65</v>
      </c>
    </row>
    <row ht="22.5" customHeight="1">
      <c s="2">
        <v>32</v>
      </c>
      <c s="2">
        <v>3</v>
      </c>
      <c s="2" t="s">
        <v>220</v>
      </c>
      <c s="2" t="s">
        <v>427</v>
      </c>
      <c s="2" t="s">
        <v>641</v>
      </c>
      <c s="36" t="s">
        <v>644</v>
      </c>
      <c s="2" t="s">
        <v>199</v>
      </c>
      <c s="30" t="s">
        <v>200</v>
      </c>
      <c s="30" t="s">
        <v>201</v>
      </c>
      <c s="2" t="s">
        <v>202</v>
      </c>
      <c s="2" t="s">
        <v>587</v>
      </c>
      <c s="2" t="s">
        <v>587</v>
      </c>
      <c s="35">
        <v>287</v>
      </c>
      <c s="35">
        <v>287</v>
      </c>
      <c s="10">
        <v>809340</v>
      </c>
      <c r="Q253" s="15" t="s">
        <v>65</v>
      </c>
    </row>
    <row ht="22.5" customHeight="1">
      <c s="2">
        <v>35</v>
      </c>
      <c s="2">
        <v>1</v>
      </c>
      <c s="2" t="s">
        <v>227</v>
      </c>
      <c s="2" t="s">
        <v>396</v>
      </c>
      <c s="2" t="s">
        <v>509</v>
      </c>
      <c s="36" t="s">
        <v>645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56</v>
      </c>
      <c s="35">
        <v>56</v>
      </c>
      <c s="10">
        <v>160720</v>
      </c>
      <c r="Q254" s="15" t="s">
        <v>65</v>
      </c>
    </row>
    <row ht="22.5" customHeight="1">
      <c s="2">
        <v>35</v>
      </c>
      <c s="2">
        <v>2</v>
      </c>
      <c s="2" t="s">
        <v>227</v>
      </c>
      <c s="2" t="s">
        <v>396</v>
      </c>
      <c s="2" t="s">
        <v>509</v>
      </c>
      <c s="36" t="s">
        <v>646</v>
      </c>
      <c s="2" t="s">
        <v>199</v>
      </c>
      <c s="30" t="s">
        <v>200</v>
      </c>
      <c s="30" t="s">
        <v>201</v>
      </c>
      <c s="2" t="s">
        <v>202</v>
      </c>
      <c s="2" t="s">
        <v>408</v>
      </c>
      <c s="2" t="s">
        <v>408</v>
      </c>
      <c s="35">
        <v>142</v>
      </c>
      <c s="35">
        <v>142</v>
      </c>
      <c s="10">
        <v>407540</v>
      </c>
      <c r="Q255" s="15" t="s">
        <v>65</v>
      </c>
    </row>
    <row ht="22.5" customHeight="1">
      <c s="2">
        <v>36</v>
      </c>
      <c s="2">
        <v>1</v>
      </c>
      <c s="2" t="s">
        <v>230</v>
      </c>
      <c s="2" t="s">
        <v>396</v>
      </c>
      <c s="2" t="s">
        <v>647</v>
      </c>
      <c s="36" t="s">
        <v>648</v>
      </c>
      <c s="2" t="s">
        <v>199</v>
      </c>
      <c s="30" t="s">
        <v>200</v>
      </c>
      <c s="30" t="s">
        <v>201</v>
      </c>
      <c s="2" t="s">
        <v>202</v>
      </c>
      <c s="2" t="s">
        <v>408</v>
      </c>
      <c s="2" t="s">
        <v>408</v>
      </c>
      <c s="35">
        <v>221</v>
      </c>
      <c s="35">
        <v>221</v>
      </c>
      <c s="10">
        <v>937040</v>
      </c>
      <c r="Q256" s="15" t="s">
        <v>65</v>
      </c>
    </row>
    <row ht="22.5" customHeight="1">
      <c s="2">
        <v>36</v>
      </c>
      <c s="2">
        <v>2</v>
      </c>
      <c s="2" t="s">
        <v>230</v>
      </c>
      <c s="2" t="s">
        <v>396</v>
      </c>
      <c s="2" t="s">
        <v>647</v>
      </c>
      <c s="36" t="s">
        <v>649</v>
      </c>
      <c s="2" t="s">
        <v>199</v>
      </c>
      <c s="30" t="s">
        <v>200</v>
      </c>
      <c s="30" t="s">
        <v>201</v>
      </c>
      <c s="2" t="s">
        <v>202</v>
      </c>
      <c s="2" t="s">
        <v>580</v>
      </c>
      <c s="2" t="s">
        <v>355</v>
      </c>
      <c s="35">
        <v>189</v>
      </c>
      <c s="35">
        <v>189</v>
      </c>
      <c s="10">
        <v>801360</v>
      </c>
      <c r="Q257" s="15" t="s">
        <v>65</v>
      </c>
    </row>
    <row ht="22.5" customHeight="1">
      <c s="2">
        <v>38</v>
      </c>
      <c s="2">
        <v>1</v>
      </c>
      <c s="2" t="s">
        <v>236</v>
      </c>
      <c s="2" t="s">
        <v>377</v>
      </c>
      <c s="2" t="s">
        <v>393</v>
      </c>
      <c s="36" t="s">
        <v>650</v>
      </c>
      <c s="2" t="s">
        <v>51</v>
      </c>
      <c s="30" t="s">
        <v>62</v>
      </c>
      <c s="30" t="s">
        <v>237</v>
      </c>
      <c s="2" t="s">
        <v>54</v>
      </c>
      <c s="2" t="s">
        <v>354</v>
      </c>
      <c s="2" t="s">
        <v>355</v>
      </c>
      <c s="35">
        <v>1412.1199999999999</v>
      </c>
      <c s="35">
        <v>1412.1199999999999</v>
      </c>
      <c s="10">
        <v>9955446</v>
      </c>
      <c r="Q258" s="15" t="s">
        <v>116</v>
      </c>
    </row>
    <row ht="22.5" customHeight="1">
      <c s="2">
        <v>39</v>
      </c>
      <c s="2">
        <v>1</v>
      </c>
      <c s="2" t="s">
        <v>240</v>
      </c>
      <c s="2" t="s">
        <v>377</v>
      </c>
      <c s="2" t="s">
        <v>651</v>
      </c>
      <c s="36" t="s">
        <v>652</v>
      </c>
      <c s="2" t="s">
        <v>51</v>
      </c>
      <c s="30" t="s">
        <v>62</v>
      </c>
      <c s="30" t="s">
        <v>237</v>
      </c>
      <c s="2" t="s">
        <v>54</v>
      </c>
      <c s="2" t="s">
        <v>380</v>
      </c>
      <c s="2" t="s">
        <v>355</v>
      </c>
      <c s="35">
        <v>30</v>
      </c>
      <c s="35">
        <v>30</v>
      </c>
      <c s="10">
        <v>205500</v>
      </c>
      <c r="Q259" s="15" t="s">
        <v>108</v>
      </c>
    </row>
    <row ht="22.5" customHeight="1">
      <c s="2">
        <v>39</v>
      </c>
      <c s="2">
        <v>2</v>
      </c>
      <c s="2" t="s">
        <v>240</v>
      </c>
      <c s="2" t="s">
        <v>377</v>
      </c>
      <c s="2" t="s">
        <v>651</v>
      </c>
      <c s="36" t="s">
        <v>653</v>
      </c>
      <c s="2" t="s">
        <v>51</v>
      </c>
      <c s="30" t="s">
        <v>62</v>
      </c>
      <c s="30" t="s">
        <v>237</v>
      </c>
      <c s="2" t="s">
        <v>54</v>
      </c>
      <c s="2" t="s">
        <v>380</v>
      </c>
      <c s="2" t="s">
        <v>355</v>
      </c>
      <c s="35">
        <v>43</v>
      </c>
      <c s="35">
        <v>43</v>
      </c>
      <c s="10">
        <v>294550</v>
      </c>
      <c r="Q260" s="15" t="s">
        <v>108</v>
      </c>
    </row>
    <row ht="22.5" customHeight="1">
      <c s="2">
        <v>39</v>
      </c>
      <c s="2">
        <v>3</v>
      </c>
      <c s="2" t="s">
        <v>240</v>
      </c>
      <c s="2" t="s">
        <v>377</v>
      </c>
      <c s="2" t="s">
        <v>651</v>
      </c>
      <c s="36" t="s">
        <v>654</v>
      </c>
      <c s="2" t="s">
        <v>51</v>
      </c>
      <c s="30" t="s">
        <v>62</v>
      </c>
      <c s="30" t="s">
        <v>237</v>
      </c>
      <c s="2" t="s">
        <v>54</v>
      </c>
      <c s="2" t="s">
        <v>354</v>
      </c>
      <c s="2" t="s">
        <v>354</v>
      </c>
      <c s="35">
        <v>319.5</v>
      </c>
      <c s="35">
        <v>319.5</v>
      </c>
      <c s="10">
        <v>2188575</v>
      </c>
      <c r="Q261" s="15" t="s">
        <v>108</v>
      </c>
    </row>
    <row ht="22.5" customHeight="1">
      <c s="2">
        <v>39</v>
      </c>
      <c s="2">
        <v>4</v>
      </c>
      <c s="2" t="s">
        <v>240</v>
      </c>
      <c s="2" t="s">
        <v>377</v>
      </c>
      <c s="2" t="s">
        <v>377</v>
      </c>
      <c s="36" t="s">
        <v>655</v>
      </c>
      <c s="2" t="s">
        <v>51</v>
      </c>
      <c s="30" t="s">
        <v>62</v>
      </c>
      <c s="30" t="s">
        <v>237</v>
      </c>
      <c s="2" t="s">
        <v>54</v>
      </c>
      <c s="2" t="s">
        <v>380</v>
      </c>
      <c s="2" t="s">
        <v>355</v>
      </c>
      <c s="35">
        <v>267</v>
      </c>
      <c s="35">
        <v>267</v>
      </c>
      <c s="10">
        <v>1828950</v>
      </c>
      <c r="Q262" s="15" t="s">
        <v>108</v>
      </c>
    </row>
    <row ht="22.5" customHeight="1">
      <c s="2">
        <v>40</v>
      </c>
      <c s="2">
        <v>1</v>
      </c>
      <c s="2" t="s">
        <v>243</v>
      </c>
      <c s="2" t="s">
        <v>352</v>
      </c>
      <c s="2" t="s">
        <v>656</v>
      </c>
      <c s="36" t="s">
        <v>657</v>
      </c>
      <c s="2" t="s">
        <v>199</v>
      </c>
      <c s="30" t="s">
        <v>62</v>
      </c>
      <c s="30" t="s">
        <v>244</v>
      </c>
      <c s="2" t="s">
        <v>54</v>
      </c>
      <c s="2" t="s">
        <v>587</v>
      </c>
      <c s="2" t="s">
        <v>355</v>
      </c>
      <c s="35">
        <v>158</v>
      </c>
      <c s="35">
        <v>158</v>
      </c>
      <c s="10">
        <v>407640</v>
      </c>
      <c r="Q263" s="15" t="s">
        <v>108</v>
      </c>
    </row>
    <row ht="22.5" customHeight="1">
      <c s="2">
        <v>44</v>
      </c>
      <c s="2">
        <v>1</v>
      </c>
      <c s="2" t="s">
        <v>256</v>
      </c>
      <c s="2" t="s">
        <v>396</v>
      </c>
      <c s="2" t="s">
        <v>658</v>
      </c>
      <c s="36" t="s">
        <v>659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120</v>
      </c>
      <c s="35">
        <v>120</v>
      </c>
      <c s="10">
        <v>318000</v>
      </c>
      <c r="Q264" s="15" t="s">
        <v>65</v>
      </c>
    </row>
    <row ht="22.5" customHeight="1">
      <c s="2">
        <v>45</v>
      </c>
      <c s="2">
        <v>1</v>
      </c>
      <c s="2" t="s">
        <v>258</v>
      </c>
      <c s="2" t="s">
        <v>396</v>
      </c>
      <c s="2" t="s">
        <v>658</v>
      </c>
      <c s="36" t="s">
        <v>660</v>
      </c>
      <c s="2" t="s">
        <v>199</v>
      </c>
      <c s="30" t="s">
        <v>200</v>
      </c>
      <c s="30" t="s">
        <v>201</v>
      </c>
      <c s="2" t="s">
        <v>202</v>
      </c>
      <c s="2" t="s">
        <v>416</v>
      </c>
      <c s="2" t="s">
        <v>416</v>
      </c>
      <c s="35">
        <v>503</v>
      </c>
      <c s="35">
        <v>503</v>
      </c>
      <c s="10">
        <v>1619660</v>
      </c>
      <c r="Q265" s="15" t="s">
        <v>65</v>
      </c>
    </row>
    <row ht="22.5" customHeight="1">
      <c s="2">
        <v>46</v>
      </c>
      <c s="2">
        <v>1</v>
      </c>
      <c s="2" t="s">
        <v>260</v>
      </c>
      <c s="2" t="s">
        <v>632</v>
      </c>
      <c s="2" t="s">
        <v>661</v>
      </c>
      <c s="36" t="s">
        <v>662</v>
      </c>
      <c s="2" t="s">
        <v>199</v>
      </c>
      <c s="30" t="s">
        <v>200</v>
      </c>
      <c s="30" t="s">
        <v>201</v>
      </c>
      <c s="2" t="s">
        <v>202</v>
      </c>
      <c s="2" t="s">
        <v>627</v>
      </c>
      <c s="2" t="s">
        <v>355</v>
      </c>
      <c s="35">
        <v>21</v>
      </c>
      <c s="35">
        <v>21</v>
      </c>
      <c s="10">
        <v>102060</v>
      </c>
      <c r="Q266" s="15" t="s">
        <v>65</v>
      </c>
    </row>
    <row ht="22.5" customHeight="1">
      <c s="2">
        <v>47</v>
      </c>
      <c s="2">
        <v>1</v>
      </c>
      <c s="2" t="s">
        <v>262</v>
      </c>
      <c s="2" t="s">
        <v>436</v>
      </c>
      <c s="2" t="s">
        <v>663</v>
      </c>
      <c s="36" t="s">
        <v>664</v>
      </c>
      <c s="2" t="s">
        <v>199</v>
      </c>
      <c s="30" t="s">
        <v>200</v>
      </c>
      <c s="30" t="s">
        <v>201</v>
      </c>
      <c s="2" t="s">
        <v>202</v>
      </c>
      <c s="2" t="s">
        <v>587</v>
      </c>
      <c s="2" t="s">
        <v>355</v>
      </c>
      <c s="35">
        <v>225</v>
      </c>
      <c s="35">
        <v>225</v>
      </c>
      <c s="10">
        <v>580500</v>
      </c>
      <c r="Q267" s="15" t="s">
        <v>65</v>
      </c>
    </row>
    <row ht="22.5" customHeight="1">
      <c s="2">
        <v>48</v>
      </c>
      <c s="2">
        <v>1</v>
      </c>
      <c s="2" t="s">
        <v>264</v>
      </c>
      <c s="2" t="s">
        <v>632</v>
      </c>
      <c s="2" t="s">
        <v>633</v>
      </c>
      <c s="36" t="s">
        <v>665</v>
      </c>
      <c s="2" t="s">
        <v>199</v>
      </c>
      <c s="30" t="s">
        <v>200</v>
      </c>
      <c s="30" t="s">
        <v>201</v>
      </c>
      <c s="2" t="s">
        <v>202</v>
      </c>
      <c s="2" t="s">
        <v>587</v>
      </c>
      <c s="2" t="s">
        <v>355</v>
      </c>
      <c s="35">
        <v>640</v>
      </c>
      <c s="35">
        <v>640</v>
      </c>
      <c s="10">
        <v>2156800</v>
      </c>
      <c r="Q268" s="15" t="s">
        <v>65</v>
      </c>
    </row>
    <row ht="22.5" customHeight="1">
      <c s="2">
        <v>51</v>
      </c>
      <c s="2">
        <v>1</v>
      </c>
      <c s="2" t="s">
        <v>270</v>
      </c>
      <c s="2" t="s">
        <v>515</v>
      </c>
      <c s="2" t="s">
        <v>666</v>
      </c>
      <c s="36" t="s">
        <v>667</v>
      </c>
      <c s="2" t="s">
        <v>199</v>
      </c>
      <c s="30" t="s">
        <v>200</v>
      </c>
      <c s="30" t="s">
        <v>201</v>
      </c>
      <c s="2" t="s">
        <v>202</v>
      </c>
      <c s="2" t="s">
        <v>380</v>
      </c>
      <c s="2" t="s">
        <v>355</v>
      </c>
      <c s="35">
        <v>252</v>
      </c>
      <c s="35">
        <v>252</v>
      </c>
      <c s="10">
        <v>1383480</v>
      </c>
      <c r="Q269" s="15" t="s">
        <v>65</v>
      </c>
    </row>
    <row ht="22.5" customHeight="1">
      <c s="2">
        <v>52</v>
      </c>
      <c s="2">
        <v>1</v>
      </c>
      <c s="2" t="s">
        <v>272</v>
      </c>
      <c s="2" t="s">
        <v>396</v>
      </c>
      <c s="2" t="s">
        <v>658</v>
      </c>
      <c s="36" t="s">
        <v>668</v>
      </c>
      <c s="2" t="s">
        <v>199</v>
      </c>
      <c s="30" t="s">
        <v>200</v>
      </c>
      <c s="30" t="s">
        <v>201</v>
      </c>
      <c s="2" t="s">
        <v>202</v>
      </c>
      <c s="2" t="s">
        <v>587</v>
      </c>
      <c s="2" t="s">
        <v>355</v>
      </c>
      <c s="35">
        <v>165</v>
      </c>
      <c s="35">
        <v>165</v>
      </c>
      <c s="10">
        <v>440550</v>
      </c>
      <c r="Q270" s="15" t="s">
        <v>65</v>
      </c>
    </row>
    <row ht="22.5" customHeight="1">
      <c s="2">
        <v>52</v>
      </c>
      <c s="2">
        <v>2</v>
      </c>
      <c s="2" t="s">
        <v>272</v>
      </c>
      <c s="2" t="s">
        <v>396</v>
      </c>
      <c s="2" t="s">
        <v>658</v>
      </c>
      <c s="36" t="s">
        <v>669</v>
      </c>
      <c s="2" t="s">
        <v>199</v>
      </c>
      <c s="30" t="s">
        <v>200</v>
      </c>
      <c s="30" t="s">
        <v>201</v>
      </c>
      <c s="2" t="s">
        <v>202</v>
      </c>
      <c s="2" t="s">
        <v>587</v>
      </c>
      <c s="2" t="s">
        <v>587</v>
      </c>
      <c s="35">
        <v>174</v>
      </c>
      <c s="35">
        <v>174</v>
      </c>
      <c s="10">
        <v>464580</v>
      </c>
      <c r="Q271" s="15" t="s">
        <v>65</v>
      </c>
    </row>
    <row ht="22.5" customHeight="1">
      <c s="2">
        <v>53</v>
      </c>
      <c s="2">
        <v>1</v>
      </c>
      <c s="2" t="s">
        <v>274</v>
      </c>
      <c s="2" t="s">
        <v>572</v>
      </c>
      <c s="2" t="s">
        <v>670</v>
      </c>
      <c s="36" t="s">
        <v>671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43</v>
      </c>
      <c s="35">
        <v>43</v>
      </c>
      <c s="10">
        <v>239080</v>
      </c>
      <c r="Q272" s="15" t="s">
        <v>65</v>
      </c>
    </row>
    <row ht="22.5" customHeight="1">
      <c s="2">
        <v>53</v>
      </c>
      <c s="2">
        <v>2</v>
      </c>
      <c s="2" t="s">
        <v>274</v>
      </c>
      <c s="2" t="s">
        <v>572</v>
      </c>
      <c s="2" t="s">
        <v>670</v>
      </c>
      <c s="36" t="s">
        <v>672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262</v>
      </c>
      <c s="35">
        <v>262</v>
      </c>
      <c s="10">
        <v>1456720</v>
      </c>
      <c r="Q273" s="15" t="s">
        <v>65</v>
      </c>
    </row>
    <row ht="22.5" customHeight="1">
      <c s="2">
        <v>53</v>
      </c>
      <c s="2">
        <v>3</v>
      </c>
      <c s="2" t="s">
        <v>274</v>
      </c>
      <c s="2" t="s">
        <v>572</v>
      </c>
      <c s="2" t="s">
        <v>670</v>
      </c>
      <c s="36" t="s">
        <v>673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355</v>
      </c>
      <c s="35">
        <v>618</v>
      </c>
      <c s="35">
        <v>618</v>
      </c>
      <c s="10">
        <v>3436080</v>
      </c>
      <c r="Q274" s="15" t="s">
        <v>65</v>
      </c>
    </row>
    <row ht="22.5" customHeight="1">
      <c s="2">
        <v>53</v>
      </c>
      <c s="2">
        <v>4</v>
      </c>
      <c s="2" t="s">
        <v>274</v>
      </c>
      <c s="2" t="s">
        <v>572</v>
      </c>
      <c s="2" t="s">
        <v>670</v>
      </c>
      <c s="36" t="s">
        <v>674</v>
      </c>
      <c s="2" t="s">
        <v>51</v>
      </c>
      <c s="30" t="s">
        <v>62</v>
      </c>
      <c s="30" t="s">
        <v>63</v>
      </c>
      <c s="2" t="s">
        <v>54</v>
      </c>
      <c s="2" t="s">
        <v>408</v>
      </c>
      <c s="2" t="s">
        <v>355</v>
      </c>
      <c s="35">
        <v>179</v>
      </c>
      <c s="35">
        <v>179</v>
      </c>
      <c s="10">
        <v>995240</v>
      </c>
      <c r="Q275" s="15" t="s">
        <v>65</v>
      </c>
    </row>
    <row ht="22.5" customHeight="1">
      <c s="2">
        <v>53</v>
      </c>
      <c s="2">
        <v>5</v>
      </c>
      <c s="2" t="s">
        <v>274</v>
      </c>
      <c s="2" t="s">
        <v>572</v>
      </c>
      <c s="2" t="s">
        <v>670</v>
      </c>
      <c s="36" t="s">
        <v>675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154</v>
      </c>
      <c s="35">
        <v>154</v>
      </c>
      <c s="10">
        <v>856240</v>
      </c>
      <c r="Q276" s="15" t="s">
        <v>65</v>
      </c>
    </row>
    <row ht="22.5" customHeight="1">
      <c s="2">
        <v>53</v>
      </c>
      <c s="2">
        <v>6</v>
      </c>
      <c s="2" t="s">
        <v>274</v>
      </c>
      <c s="2" t="s">
        <v>572</v>
      </c>
      <c s="2" t="s">
        <v>670</v>
      </c>
      <c s="36" t="s">
        <v>676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48</v>
      </c>
      <c s="35">
        <v>48</v>
      </c>
      <c s="10">
        <v>266880</v>
      </c>
      <c r="Q277" s="15" t="s">
        <v>65</v>
      </c>
    </row>
    <row ht="22.5" customHeight="1">
      <c s="2">
        <v>53</v>
      </c>
      <c s="2">
        <v>7</v>
      </c>
      <c s="2" t="s">
        <v>274</v>
      </c>
      <c s="2" t="s">
        <v>572</v>
      </c>
      <c s="2" t="s">
        <v>670</v>
      </c>
      <c s="36" t="s">
        <v>677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162</v>
      </c>
      <c s="35">
        <v>162</v>
      </c>
      <c s="10">
        <v>900720</v>
      </c>
      <c r="Q278" s="15" t="s">
        <v>65</v>
      </c>
    </row>
    <row ht="22.5" customHeight="1">
      <c s="2">
        <v>53</v>
      </c>
      <c s="2">
        <v>8</v>
      </c>
      <c s="2" t="s">
        <v>274</v>
      </c>
      <c s="2" t="s">
        <v>572</v>
      </c>
      <c s="2" t="s">
        <v>670</v>
      </c>
      <c s="36" t="s">
        <v>678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131</v>
      </c>
      <c s="35">
        <v>131</v>
      </c>
      <c s="10">
        <v>728360</v>
      </c>
      <c r="Q279" s="15" t="s">
        <v>65</v>
      </c>
    </row>
    <row ht="22.5" customHeight="1">
      <c s="2">
        <v>53</v>
      </c>
      <c s="2">
        <v>9</v>
      </c>
      <c s="2" t="s">
        <v>274</v>
      </c>
      <c s="2" t="s">
        <v>572</v>
      </c>
      <c s="2" t="s">
        <v>670</v>
      </c>
      <c s="36" t="s">
        <v>679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94</v>
      </c>
      <c s="35">
        <v>94</v>
      </c>
      <c s="10">
        <v>522640</v>
      </c>
      <c r="Q280" s="15" t="s">
        <v>65</v>
      </c>
    </row>
    <row ht="22.5" customHeight="1">
      <c s="2">
        <v>53</v>
      </c>
      <c s="2">
        <v>10</v>
      </c>
      <c s="2" t="s">
        <v>274</v>
      </c>
      <c s="2" t="s">
        <v>572</v>
      </c>
      <c s="2" t="s">
        <v>670</v>
      </c>
      <c s="36" t="s">
        <v>680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58</v>
      </c>
      <c s="35">
        <v>58</v>
      </c>
      <c s="10">
        <v>322480</v>
      </c>
      <c r="Q281" s="15" t="s">
        <v>65</v>
      </c>
    </row>
    <row ht="22.5" customHeight="1">
      <c s="2">
        <v>53</v>
      </c>
      <c s="2">
        <v>11</v>
      </c>
      <c s="2" t="s">
        <v>274</v>
      </c>
      <c s="2" t="s">
        <v>572</v>
      </c>
      <c s="2" t="s">
        <v>573</v>
      </c>
      <c s="36" t="s">
        <v>681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102</v>
      </c>
      <c s="35">
        <v>102</v>
      </c>
      <c s="10">
        <v>567120</v>
      </c>
      <c r="Q282" s="15" t="s">
        <v>65</v>
      </c>
    </row>
    <row ht="22.5" customHeight="1">
      <c s="2">
        <v>53</v>
      </c>
      <c s="2">
        <v>12</v>
      </c>
      <c s="2" t="s">
        <v>274</v>
      </c>
      <c s="2" t="s">
        <v>572</v>
      </c>
      <c s="2" t="s">
        <v>573</v>
      </c>
      <c s="36" t="s">
        <v>682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165</v>
      </c>
      <c s="35">
        <v>165</v>
      </c>
      <c s="10">
        <v>917400</v>
      </c>
      <c r="Q283" s="15" t="s">
        <v>65</v>
      </c>
    </row>
    <row ht="22.5" customHeight="1">
      <c s="2">
        <v>53</v>
      </c>
      <c s="2">
        <v>13</v>
      </c>
      <c s="2" t="s">
        <v>274</v>
      </c>
      <c s="2" t="s">
        <v>572</v>
      </c>
      <c s="2" t="s">
        <v>573</v>
      </c>
      <c s="36" t="s">
        <v>683</v>
      </c>
      <c s="2" t="s">
        <v>51</v>
      </c>
      <c s="30" t="s">
        <v>62</v>
      </c>
      <c s="30" t="s">
        <v>63</v>
      </c>
      <c s="2" t="s">
        <v>54</v>
      </c>
      <c s="2" t="s">
        <v>380</v>
      </c>
      <c s="2" t="s">
        <v>355</v>
      </c>
      <c s="35">
        <v>159</v>
      </c>
      <c s="35">
        <v>159</v>
      </c>
      <c s="10">
        <v>884040</v>
      </c>
      <c r="Q284" s="15" t="s">
        <v>65</v>
      </c>
    </row>
    <row ht="22.5" customHeight="1">
      <c s="2">
        <v>54</v>
      </c>
      <c s="2">
        <v>1</v>
      </c>
      <c s="2" t="s">
        <v>281</v>
      </c>
      <c s="2" t="s">
        <v>377</v>
      </c>
      <c s="2" t="s">
        <v>393</v>
      </c>
      <c s="36" t="s">
        <v>684</v>
      </c>
      <c s="2" t="s">
        <v>51</v>
      </c>
      <c s="30" t="s">
        <v>52</v>
      </c>
      <c s="30" t="s">
        <v>282</v>
      </c>
      <c s="2" t="s">
        <v>54</v>
      </c>
      <c s="2" t="s">
        <v>416</v>
      </c>
      <c s="2" t="s">
        <v>355</v>
      </c>
      <c s="35">
        <v>581</v>
      </c>
      <c s="35">
        <v>581</v>
      </c>
      <c s="10">
        <v>4096050</v>
      </c>
      <c r="Q285" s="15" t="s">
        <v>57</v>
      </c>
    </row>
    <row ht="22.5" customHeight="1">
      <c s="2">
        <v>57</v>
      </c>
      <c s="2">
        <v>1</v>
      </c>
      <c s="2" t="s">
        <v>290</v>
      </c>
      <c s="2" t="s">
        <v>367</v>
      </c>
      <c s="2" t="s">
        <v>368</v>
      </c>
      <c s="36" t="s">
        <v>685</v>
      </c>
      <c s="2" t="s">
        <v>199</v>
      </c>
      <c s="30" t="s">
        <v>62</v>
      </c>
      <c s="30" t="s">
        <v>291</v>
      </c>
      <c s="2" t="s">
        <v>54</v>
      </c>
      <c s="2" t="s">
        <v>416</v>
      </c>
      <c s="2" t="s">
        <v>355</v>
      </c>
      <c s="35">
        <v>6057</v>
      </c>
      <c s="35">
        <v>6057</v>
      </c>
      <c s="10">
        <v>83586600</v>
      </c>
      <c r="Q286" s="15" t="s">
        <v>112</v>
      </c>
    </row>
    <row ht="22.5" customHeight="1">
      <c s="2">
        <v>58</v>
      </c>
      <c s="2">
        <v>1</v>
      </c>
      <c s="2" t="s">
        <v>295</v>
      </c>
      <c s="2" t="s">
        <v>352</v>
      </c>
      <c s="2" t="s">
        <v>352</v>
      </c>
      <c s="36" t="s">
        <v>686</v>
      </c>
      <c s="2" t="s">
        <v>51</v>
      </c>
      <c s="30" t="s">
        <v>52</v>
      </c>
      <c s="30" t="s">
        <v>53</v>
      </c>
      <c s="2" t="s">
        <v>54</v>
      </c>
      <c s="2" t="s">
        <v>354</v>
      </c>
      <c s="2" t="s">
        <v>355</v>
      </c>
      <c s="35">
        <v>385.38</v>
      </c>
      <c s="35">
        <v>385.38</v>
      </c>
      <c s="10">
        <v>4547484</v>
      </c>
      <c r="Q287" s="15" t="s">
        <v>57</v>
      </c>
    </row>
    <row ht="22.5" customHeight="1">
      <c s="2">
        <v>59</v>
      </c>
      <c s="2">
        <v>1</v>
      </c>
      <c s="2" t="s">
        <v>298</v>
      </c>
      <c s="2" t="s">
        <v>352</v>
      </c>
      <c s="2" t="s">
        <v>352</v>
      </c>
      <c s="36" t="s">
        <v>500</v>
      </c>
      <c s="2" t="s">
        <v>51</v>
      </c>
      <c s="30" t="s">
        <v>52</v>
      </c>
      <c s="30" t="s">
        <v>53</v>
      </c>
      <c s="2" t="s">
        <v>54</v>
      </c>
      <c s="2" t="s">
        <v>354</v>
      </c>
      <c s="2" t="s">
        <v>355</v>
      </c>
      <c s="35">
        <v>425.04000000000002</v>
      </c>
      <c s="35">
        <v>425.04000000000002</v>
      </c>
      <c s="10">
        <v>5015472</v>
      </c>
      <c r="Q288" s="15" t="s">
        <v>57</v>
      </c>
    </row>
    <row ht="22.5" customHeight="1">
      <c s="2">
        <v>59</v>
      </c>
      <c s="2">
        <v>2</v>
      </c>
      <c s="2" t="s">
        <v>298</v>
      </c>
      <c s="2" t="s">
        <v>352</v>
      </c>
      <c s="2" t="s">
        <v>352</v>
      </c>
      <c s="36" t="s">
        <v>687</v>
      </c>
      <c s="2" t="s">
        <v>51</v>
      </c>
      <c s="30" t="s">
        <v>52</v>
      </c>
      <c s="30" t="s">
        <v>53</v>
      </c>
      <c s="2" t="s">
        <v>54</v>
      </c>
      <c s="2" t="s">
        <v>354</v>
      </c>
      <c s="2" t="s">
        <v>355</v>
      </c>
      <c s="35">
        <v>32</v>
      </c>
      <c s="35">
        <v>32</v>
      </c>
      <c s="10">
        <v>377600</v>
      </c>
      <c r="Q289" s="15" t="s">
        <v>57</v>
      </c>
    </row>
    <row ht="22.5" customHeight="1">
      <c s="2">
        <v>60</v>
      </c>
      <c s="2">
        <v>1</v>
      </c>
      <c s="2" t="s">
        <v>300</v>
      </c>
      <c s="2" t="s">
        <v>367</v>
      </c>
      <c s="2" t="s">
        <v>414</v>
      </c>
      <c s="36" t="s">
        <v>688</v>
      </c>
      <c s="2" t="s">
        <v>51</v>
      </c>
      <c s="30" t="s">
        <v>62</v>
      </c>
      <c s="30" t="s">
        <v>118</v>
      </c>
      <c s="2" t="s">
        <v>54</v>
      </c>
      <c s="2" t="s">
        <v>416</v>
      </c>
      <c s="2" t="s">
        <v>439</v>
      </c>
      <c s="35">
        <v>40922</v>
      </c>
      <c s="35">
        <v>40922</v>
      </c>
      <c s="10">
        <v>58723070</v>
      </c>
      <c r="Q290" s="15" t="s">
        <v>116</v>
      </c>
    </row>
    <row ht="22.5" customHeight="1">
      <c s="2">
        <v>81</v>
      </c>
      <c s="2">
        <v>1</v>
      </c>
      <c s="2" t="s">
        <v>689</v>
      </c>
      <c s="2" t="s">
        <v>572</v>
      </c>
      <c s="2" t="s">
        <v>573</v>
      </c>
      <c s="36" t="s">
        <v>690</v>
      </c>
      <c s="2" t="s">
        <v>51</v>
      </c>
      <c s="30" t="s">
        <v>62</v>
      </c>
      <c s="30" t="s">
        <v>282</v>
      </c>
      <c s="2" t="s">
        <v>54</v>
      </c>
      <c s="2" t="s">
        <v>380</v>
      </c>
      <c s="2" t="s">
        <v>355</v>
      </c>
      <c s="35">
        <v>74</v>
      </c>
      <c s="35">
        <v>74</v>
      </c>
      <c s="10">
        <v>2220</v>
      </c>
      <c r="Q291" s="15" t="s">
        <v>65</v>
      </c>
    </row>
    <row ht="22.5" customHeight="1">
      <c s="2">
        <v>82</v>
      </c>
      <c s="2">
        <v>1</v>
      </c>
      <c s="2" t="s">
        <v>691</v>
      </c>
      <c s="2" t="s">
        <v>377</v>
      </c>
      <c s="2" t="s">
        <v>378</v>
      </c>
      <c s="36" t="s">
        <v>692</v>
      </c>
      <c s="2" t="s">
        <v>51</v>
      </c>
      <c s="30" t="s">
        <v>62</v>
      </c>
      <c s="30" t="s">
        <v>282</v>
      </c>
      <c s="2" t="s">
        <v>54</v>
      </c>
      <c s="2" t="s">
        <v>354</v>
      </c>
      <c s="2" t="s">
        <v>355</v>
      </c>
      <c s="35">
        <v>1142</v>
      </c>
      <c s="35">
        <v>1142</v>
      </c>
      <c s="10">
        <v>8690620</v>
      </c>
      <c r="Q292" s="15" t="s">
        <v>80</v>
      </c>
    </row>
    <row ht="22.5" customHeight="1">
      <c s="2">
        <v>83</v>
      </c>
      <c s="2">
        <v>1</v>
      </c>
      <c s="2" t="s">
        <v>693</v>
      </c>
      <c s="2" t="s">
        <v>515</v>
      </c>
      <c s="2" t="s">
        <v>639</v>
      </c>
      <c s="36" t="s">
        <v>694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12549</v>
      </c>
      <c s="35">
        <v>12549</v>
      </c>
      <c s="10">
        <v>163137</v>
      </c>
      <c r="Q293" s="15" t="s">
        <v>65</v>
      </c>
    </row>
    <row ht="22.5" customHeight="1">
      <c s="2">
        <v>83</v>
      </c>
      <c s="2">
        <v>2</v>
      </c>
      <c s="2" t="s">
        <v>693</v>
      </c>
      <c s="2" t="s">
        <v>515</v>
      </c>
      <c s="2" t="s">
        <v>639</v>
      </c>
      <c s="36" t="s">
        <v>460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2047</v>
      </c>
      <c s="35">
        <v>2047</v>
      </c>
      <c s="10">
        <v>26611</v>
      </c>
      <c r="Q294" s="15" t="s">
        <v>65</v>
      </c>
    </row>
    <row ht="22.5" customHeight="1">
      <c s="2">
        <v>83</v>
      </c>
      <c s="2">
        <v>3</v>
      </c>
      <c s="2" t="s">
        <v>693</v>
      </c>
      <c s="2" t="s">
        <v>515</v>
      </c>
      <c s="2" t="s">
        <v>639</v>
      </c>
      <c s="36" t="s">
        <v>482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1261</v>
      </c>
      <c s="35">
        <v>1261</v>
      </c>
      <c s="10">
        <v>16393</v>
      </c>
      <c r="Q295" s="15" t="s">
        <v>65</v>
      </c>
    </row>
    <row ht="22.5" customHeight="1">
      <c s="2">
        <v>83</v>
      </c>
      <c s="2">
        <v>4</v>
      </c>
      <c s="2" t="s">
        <v>693</v>
      </c>
      <c s="2" t="s">
        <v>515</v>
      </c>
      <c s="2" t="s">
        <v>639</v>
      </c>
      <c s="36" t="s">
        <v>490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109</v>
      </c>
      <c s="35">
        <v>109</v>
      </c>
      <c s="10">
        <v>1417</v>
      </c>
      <c r="Q296" s="15" t="s">
        <v>65</v>
      </c>
    </row>
    <row ht="22.5" customHeight="1">
      <c s="2">
        <v>83</v>
      </c>
      <c s="2">
        <v>5</v>
      </c>
      <c s="2" t="s">
        <v>693</v>
      </c>
      <c s="2" t="s">
        <v>515</v>
      </c>
      <c s="2" t="s">
        <v>666</v>
      </c>
      <c s="36" t="s">
        <v>695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7841</v>
      </c>
      <c s="35">
        <v>7841</v>
      </c>
      <c s="10">
        <v>101933</v>
      </c>
      <c r="Q297" s="15" t="s">
        <v>65</v>
      </c>
    </row>
    <row ht="22.5" customHeight="1">
      <c s="2">
        <v>83</v>
      </c>
      <c s="2">
        <v>6</v>
      </c>
      <c s="2" t="s">
        <v>693</v>
      </c>
      <c s="2" t="s">
        <v>515</v>
      </c>
      <c s="2" t="s">
        <v>666</v>
      </c>
      <c s="36" t="s">
        <v>696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423</v>
      </c>
      <c s="35">
        <v>423</v>
      </c>
      <c s="10">
        <v>5499</v>
      </c>
      <c r="Q298" s="15" t="s">
        <v>65</v>
      </c>
    </row>
    <row ht="22.5" customHeight="1">
      <c s="2">
        <v>83</v>
      </c>
      <c s="2">
        <v>7</v>
      </c>
      <c s="2" t="s">
        <v>693</v>
      </c>
      <c s="2" t="s">
        <v>515</v>
      </c>
      <c s="2" t="s">
        <v>666</v>
      </c>
      <c s="36" t="s">
        <v>697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1285</v>
      </c>
      <c s="35">
        <v>1285</v>
      </c>
      <c s="10">
        <v>16705</v>
      </c>
      <c r="Q299" s="15" t="s">
        <v>65</v>
      </c>
    </row>
    <row ht="22.5" customHeight="1">
      <c s="2">
        <v>83</v>
      </c>
      <c s="2">
        <v>8</v>
      </c>
      <c s="2" t="s">
        <v>693</v>
      </c>
      <c s="2" t="s">
        <v>515</v>
      </c>
      <c s="2" t="s">
        <v>666</v>
      </c>
      <c s="36" t="s">
        <v>698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362</v>
      </c>
      <c s="35">
        <v>362</v>
      </c>
      <c s="10">
        <v>4706</v>
      </c>
      <c r="Q300" s="15" t="s">
        <v>65</v>
      </c>
    </row>
    <row ht="22.5" customHeight="1">
      <c s="2">
        <v>83</v>
      </c>
      <c s="2">
        <v>9</v>
      </c>
      <c s="2" t="s">
        <v>693</v>
      </c>
      <c s="2" t="s">
        <v>515</v>
      </c>
      <c s="2" t="s">
        <v>699</v>
      </c>
      <c s="36" t="s">
        <v>700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1909</v>
      </c>
      <c s="35">
        <v>1909</v>
      </c>
      <c s="10">
        <v>24817</v>
      </c>
      <c r="Q301" s="15" t="s">
        <v>65</v>
      </c>
    </row>
    <row ht="22.5" customHeight="1">
      <c s="2">
        <v>83</v>
      </c>
      <c s="2">
        <v>10</v>
      </c>
      <c s="2" t="s">
        <v>693</v>
      </c>
      <c s="2" t="s">
        <v>515</v>
      </c>
      <c s="2" t="s">
        <v>699</v>
      </c>
      <c s="36" t="s">
        <v>701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307</v>
      </c>
      <c s="35">
        <v>307</v>
      </c>
      <c s="10">
        <v>3991</v>
      </c>
      <c r="Q302" s="15" t="s">
        <v>65</v>
      </c>
    </row>
    <row ht="22.5" customHeight="1">
      <c s="2">
        <v>83</v>
      </c>
      <c s="2">
        <v>11</v>
      </c>
      <c s="2" t="s">
        <v>693</v>
      </c>
      <c s="2" t="s">
        <v>515</v>
      </c>
      <c s="2" t="s">
        <v>699</v>
      </c>
      <c s="36" t="s">
        <v>702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3968</v>
      </c>
      <c s="35">
        <v>3968</v>
      </c>
      <c s="10">
        <v>51584</v>
      </c>
      <c r="Q303" s="15" t="s">
        <v>65</v>
      </c>
    </row>
    <row ht="22.5" customHeight="1">
      <c s="2">
        <v>83</v>
      </c>
      <c s="2">
        <v>12</v>
      </c>
      <c s="2" t="s">
        <v>693</v>
      </c>
      <c s="2" t="s">
        <v>515</v>
      </c>
      <c s="2" t="s">
        <v>699</v>
      </c>
      <c s="36" t="s">
        <v>703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14</v>
      </c>
      <c s="35">
        <v>14</v>
      </c>
      <c s="10">
        <v>182</v>
      </c>
      <c r="Q304" s="15" t="s">
        <v>65</v>
      </c>
    </row>
    <row ht="22.5" customHeight="1">
      <c s="2">
        <v>83</v>
      </c>
      <c s="2">
        <v>13</v>
      </c>
      <c s="2" t="s">
        <v>693</v>
      </c>
      <c s="2" t="s">
        <v>515</v>
      </c>
      <c s="2" t="s">
        <v>699</v>
      </c>
      <c s="36" t="s">
        <v>704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2867</v>
      </c>
      <c s="35">
        <v>2867</v>
      </c>
      <c s="10">
        <v>37271</v>
      </c>
      <c r="Q305" s="15" t="s">
        <v>65</v>
      </c>
    </row>
    <row ht="22.5" customHeight="1">
      <c s="2">
        <v>83</v>
      </c>
      <c s="2">
        <v>14</v>
      </c>
      <c s="2" t="s">
        <v>693</v>
      </c>
      <c s="2" t="s">
        <v>515</v>
      </c>
      <c s="2" t="s">
        <v>705</v>
      </c>
      <c s="36" t="s">
        <v>706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1716</v>
      </c>
      <c s="35">
        <v>1716</v>
      </c>
      <c s="10">
        <v>22308</v>
      </c>
      <c r="Q306" s="15" t="s">
        <v>65</v>
      </c>
    </row>
    <row ht="22.5" customHeight="1">
      <c s="2">
        <v>83</v>
      </c>
      <c s="2">
        <v>15</v>
      </c>
      <c s="2" t="s">
        <v>693</v>
      </c>
      <c s="2" t="s">
        <v>515</v>
      </c>
      <c s="2" t="s">
        <v>705</v>
      </c>
      <c s="36" t="s">
        <v>707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347</v>
      </c>
      <c s="35">
        <v>347</v>
      </c>
      <c s="10">
        <v>4511</v>
      </c>
      <c r="Q307" s="15" t="s">
        <v>65</v>
      </c>
    </row>
    <row ht="22.5" customHeight="1">
      <c s="2">
        <v>83</v>
      </c>
      <c s="2">
        <v>16</v>
      </c>
      <c s="2" t="s">
        <v>693</v>
      </c>
      <c s="2" t="s">
        <v>572</v>
      </c>
      <c s="2" t="s">
        <v>708</v>
      </c>
      <c s="36" t="s">
        <v>709</v>
      </c>
      <c s="2" t="s">
        <v>51</v>
      </c>
      <c s="30" t="s">
        <v>62</v>
      </c>
      <c s="30" t="s">
        <v>282</v>
      </c>
      <c s="2" t="s">
        <v>54</v>
      </c>
      <c s="2" t="s">
        <v>391</v>
      </c>
      <c s="2" t="s">
        <v>355</v>
      </c>
      <c s="35">
        <v>23800</v>
      </c>
      <c s="35">
        <v>23800</v>
      </c>
      <c s="10">
        <v>309400</v>
      </c>
      <c r="Q308" s="15" t="s">
        <v>65</v>
      </c>
    </row>
    <row ht="22.5" customHeight="1">
      <c s="2">
        <v>83</v>
      </c>
      <c s="2">
        <v>17</v>
      </c>
      <c s="2" t="s">
        <v>693</v>
      </c>
      <c s="2" t="s">
        <v>419</v>
      </c>
      <c r="F309" s="36" t="s">
        <v>710</v>
      </c>
      <c s="2" t="s">
        <v>51</v>
      </c>
      <c s="30" t="s">
        <v>62</v>
      </c>
      <c s="30" t="s">
        <v>282</v>
      </c>
      <c s="2" t="s">
        <v>54</v>
      </c>
      <c s="2" t="s">
        <v>587</v>
      </c>
      <c s="2" t="s">
        <v>587</v>
      </c>
      <c r="N309" s="35">
        <v>50</v>
      </c>
      <c s="10">
        <v>46500</v>
      </c>
      <c r="Q309" s="15" t="s">
        <v>65</v>
      </c>
    </row>
    <row ht="22.5" customHeight="1">
      <c s="2">
        <v>84</v>
      </c>
      <c s="2">
        <v>1</v>
      </c>
      <c s="2" t="s">
        <v>711</v>
      </c>
      <c s="2" t="s">
        <v>377</v>
      </c>
      <c s="2" t="s">
        <v>385</v>
      </c>
      <c s="36" t="s">
        <v>712</v>
      </c>
      <c s="2" t="s">
        <v>51</v>
      </c>
      <c s="30" t="s">
        <v>62</v>
      </c>
      <c s="30" t="s">
        <v>282</v>
      </c>
      <c s="2" t="s">
        <v>54</v>
      </c>
      <c s="2" t="s">
        <v>354</v>
      </c>
      <c s="2" t="s">
        <v>355</v>
      </c>
      <c s="35">
        <v>235.72</v>
      </c>
      <c s="35">
        <v>235.72</v>
      </c>
      <c s="10">
        <v>338258</v>
      </c>
      <c r="Q310" s="15" t="s">
        <v>57</v>
      </c>
    </row>
    <row ht="22.5" customHeight="1">
      <c s="2">
        <v>84</v>
      </c>
      <c s="2">
        <v>2</v>
      </c>
      <c s="2" t="s">
        <v>711</v>
      </c>
      <c s="2" t="s">
        <v>377</v>
      </c>
      <c s="2" t="s">
        <v>385</v>
      </c>
      <c s="36" t="s">
        <v>713</v>
      </c>
      <c s="2" t="s">
        <v>51</v>
      </c>
      <c s="30" t="s">
        <v>62</v>
      </c>
      <c s="30" t="s">
        <v>282</v>
      </c>
      <c s="2" t="s">
        <v>54</v>
      </c>
      <c s="2" t="s">
        <v>354</v>
      </c>
      <c s="2" t="s">
        <v>355</v>
      </c>
      <c s="35">
        <v>260.24000000000001</v>
      </c>
      <c s="35">
        <v>260.24000000000001</v>
      </c>
      <c s="10">
        <v>373444</v>
      </c>
      <c r="Q311" s="15" t="s">
        <v>57</v>
      </c>
    </row>
    <row ht="22.5" customHeight="1">
      <c s="2">
        <v>85</v>
      </c>
      <c s="2">
        <v>1</v>
      </c>
      <c s="2" t="s">
        <v>714</v>
      </c>
      <c s="2" t="s">
        <v>715</v>
      </c>
      <c s="2" t="s">
        <v>716</v>
      </c>
      <c s="36" t="s">
        <v>717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1249</v>
      </c>
      <c s="35">
        <v>1249</v>
      </c>
      <c s="10">
        <v>37470</v>
      </c>
      <c r="Q312" s="15" t="s">
        <v>57</v>
      </c>
    </row>
    <row ht="22.5" customHeight="1">
      <c s="2">
        <v>86</v>
      </c>
      <c s="2">
        <v>1</v>
      </c>
      <c s="2" t="s">
        <v>720</v>
      </c>
      <c s="2" t="s">
        <v>515</v>
      </c>
      <c s="2" t="s">
        <v>699</v>
      </c>
      <c s="36" t="s">
        <v>569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205.46000000000001</v>
      </c>
      <c s="35">
        <v>205.46000000000001</v>
      </c>
      <c s="10">
        <v>1169067</v>
      </c>
      <c r="Q313" s="15" t="s">
        <v>57</v>
      </c>
    </row>
    <row ht="22.5" customHeight="1">
      <c s="2">
        <v>86</v>
      </c>
      <c s="2">
        <v>2</v>
      </c>
      <c s="2" t="s">
        <v>720</v>
      </c>
      <c s="2" t="s">
        <v>427</v>
      </c>
      <c s="2" t="s">
        <v>721</v>
      </c>
      <c s="36" t="s">
        <v>722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8342.0699999999997</v>
      </c>
      <c s="35">
        <v>8342.0699999999997</v>
      </c>
      <c s="10">
        <v>47216116</v>
      </c>
      <c r="Q314" s="15" t="s">
        <v>57</v>
      </c>
    </row>
    <row ht="22.5" customHeight="1">
      <c s="2">
        <v>86</v>
      </c>
      <c s="2">
        <v>3</v>
      </c>
      <c s="2" t="s">
        <v>720</v>
      </c>
      <c s="2" t="s">
        <v>427</v>
      </c>
      <c s="2" t="s">
        <v>721</v>
      </c>
      <c s="36" t="s">
        <v>723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1822.5799999999999</v>
      </c>
      <c s="35">
        <v>1822.5799999999999</v>
      </c>
      <c s="10">
        <v>10315802</v>
      </c>
      <c r="Q315" s="15" t="s">
        <v>57</v>
      </c>
    </row>
    <row ht="22.5" customHeight="1">
      <c s="2">
        <v>87</v>
      </c>
      <c s="2">
        <v>1</v>
      </c>
      <c s="2" t="s">
        <v>724</v>
      </c>
      <c s="2" t="s">
        <v>577</v>
      </c>
      <c s="2" t="s">
        <v>725</v>
      </c>
      <c s="36" t="s">
        <v>726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379508</v>
      </c>
      <c s="35">
        <v>379508</v>
      </c>
      <c s="10">
        <v>4933604</v>
      </c>
      <c r="Q316" s="15" t="s">
        <v>65</v>
      </c>
    </row>
    <row ht="22.5" customHeight="1">
      <c s="2">
        <v>87</v>
      </c>
      <c s="2">
        <v>2</v>
      </c>
      <c s="2" t="s">
        <v>724</v>
      </c>
      <c s="2" t="s">
        <v>577</v>
      </c>
      <c s="2" t="s">
        <v>725</v>
      </c>
      <c s="36" t="s">
        <v>727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995633</v>
      </c>
      <c s="35">
        <v>995633</v>
      </c>
      <c s="10">
        <v>12943229</v>
      </c>
      <c r="Q317" s="15" t="s">
        <v>65</v>
      </c>
    </row>
    <row ht="22.5" customHeight="1">
      <c s="2">
        <v>87</v>
      </c>
      <c s="2">
        <v>3</v>
      </c>
      <c s="2" t="s">
        <v>724</v>
      </c>
      <c s="2" t="s">
        <v>577</v>
      </c>
      <c s="2" t="s">
        <v>725</v>
      </c>
      <c s="36" t="s">
        <v>728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12813</v>
      </c>
      <c s="35">
        <v>12813</v>
      </c>
      <c s="10">
        <v>166569</v>
      </c>
      <c r="Q318" s="15" t="s">
        <v>65</v>
      </c>
    </row>
    <row ht="22.5" customHeight="1">
      <c s="2">
        <v>87</v>
      </c>
      <c s="2">
        <v>4</v>
      </c>
      <c s="2" t="s">
        <v>724</v>
      </c>
      <c s="2" t="s">
        <v>515</v>
      </c>
      <c s="2" t="s">
        <v>729</v>
      </c>
      <c s="36" t="s">
        <v>730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825365</v>
      </c>
      <c s="35">
        <v>825365</v>
      </c>
      <c s="10">
        <v>10729745</v>
      </c>
      <c r="Q319" s="15" t="s">
        <v>65</v>
      </c>
    </row>
    <row ht="22.5" customHeight="1">
      <c s="2">
        <v>87</v>
      </c>
      <c s="2">
        <v>5</v>
      </c>
      <c s="2" t="s">
        <v>724</v>
      </c>
      <c s="2" t="s">
        <v>515</v>
      </c>
      <c s="2" t="s">
        <v>729</v>
      </c>
      <c s="36" t="s">
        <v>731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599594</v>
      </c>
      <c s="35">
        <v>599594</v>
      </c>
      <c s="10">
        <v>7794722</v>
      </c>
      <c r="Q320" s="15" t="s">
        <v>65</v>
      </c>
    </row>
    <row ht="22.5" customHeight="1">
      <c s="2">
        <v>87</v>
      </c>
      <c s="2">
        <v>6</v>
      </c>
      <c s="2" t="s">
        <v>724</v>
      </c>
      <c s="2" t="s">
        <v>377</v>
      </c>
      <c s="2" t="s">
        <v>732</v>
      </c>
      <c s="36" t="s">
        <v>733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3028460</v>
      </c>
      <c s="35">
        <v>3028460</v>
      </c>
      <c s="10">
        <v>39369980</v>
      </c>
      <c r="Q321" s="15" t="s">
        <v>65</v>
      </c>
    </row>
    <row ht="22.5" customHeight="1">
      <c s="2">
        <v>87</v>
      </c>
      <c s="2">
        <v>7</v>
      </c>
      <c s="2" t="s">
        <v>724</v>
      </c>
      <c s="2" t="s">
        <v>377</v>
      </c>
      <c s="2" t="s">
        <v>732</v>
      </c>
      <c s="36" t="s">
        <v>734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18221</v>
      </c>
      <c s="35">
        <v>18221</v>
      </c>
      <c s="10">
        <v>236873</v>
      </c>
      <c r="Q322" s="15" t="s">
        <v>65</v>
      </c>
    </row>
    <row ht="22.5" customHeight="1">
      <c s="2">
        <v>87</v>
      </c>
      <c s="2">
        <v>8</v>
      </c>
      <c s="2" t="s">
        <v>724</v>
      </c>
      <c s="2" t="s">
        <v>377</v>
      </c>
      <c s="2" t="s">
        <v>732</v>
      </c>
      <c s="36" t="s">
        <v>735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66090</v>
      </c>
      <c s="35">
        <v>66090</v>
      </c>
      <c s="10">
        <v>859170</v>
      </c>
      <c r="Q323" s="15" t="s">
        <v>65</v>
      </c>
    </row>
    <row ht="22.5" customHeight="1">
      <c s="2">
        <v>87</v>
      </c>
      <c s="2">
        <v>9</v>
      </c>
      <c s="2" t="s">
        <v>724</v>
      </c>
      <c s="2" t="s">
        <v>377</v>
      </c>
      <c s="2" t="s">
        <v>732</v>
      </c>
      <c s="36" t="s">
        <v>736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898</v>
      </c>
      <c s="35">
        <v>898</v>
      </c>
      <c s="10">
        <v>11674</v>
      </c>
      <c r="Q324" s="15" t="s">
        <v>65</v>
      </c>
    </row>
    <row ht="22.5" customHeight="1">
      <c s="2">
        <v>87</v>
      </c>
      <c s="2">
        <v>10</v>
      </c>
      <c s="2" t="s">
        <v>724</v>
      </c>
      <c s="2" t="s">
        <v>377</v>
      </c>
      <c s="2" t="s">
        <v>732</v>
      </c>
      <c s="36" t="s">
        <v>737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2195</v>
      </c>
      <c s="35">
        <v>2195</v>
      </c>
      <c s="10">
        <v>28535</v>
      </c>
      <c r="Q325" s="15" t="s">
        <v>65</v>
      </c>
    </row>
    <row ht="22.5" customHeight="1">
      <c s="2">
        <v>87</v>
      </c>
      <c s="2">
        <v>11</v>
      </c>
      <c s="2" t="s">
        <v>724</v>
      </c>
      <c s="2" t="s">
        <v>377</v>
      </c>
      <c s="2" t="s">
        <v>732</v>
      </c>
      <c s="36" t="s">
        <v>738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242445</v>
      </c>
      <c s="35">
        <v>242445</v>
      </c>
      <c s="10">
        <v>3151785</v>
      </c>
      <c r="Q326" s="15" t="s">
        <v>65</v>
      </c>
    </row>
    <row ht="22.5" customHeight="1">
      <c s="2">
        <v>87</v>
      </c>
      <c s="2">
        <v>12</v>
      </c>
      <c s="2" t="s">
        <v>724</v>
      </c>
      <c s="2" t="s">
        <v>377</v>
      </c>
      <c s="2" t="s">
        <v>732</v>
      </c>
      <c s="36" t="s">
        <v>739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11465</v>
      </c>
      <c s="35">
        <v>11465</v>
      </c>
      <c s="10">
        <v>149045</v>
      </c>
      <c r="Q327" s="15" t="s">
        <v>65</v>
      </c>
    </row>
    <row ht="22.5" customHeight="1">
      <c s="2">
        <v>87</v>
      </c>
      <c s="2">
        <v>13</v>
      </c>
      <c s="2" t="s">
        <v>724</v>
      </c>
      <c s="2" t="s">
        <v>572</v>
      </c>
      <c s="2" t="s">
        <v>740</v>
      </c>
      <c s="36" t="s">
        <v>741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1431174</v>
      </c>
      <c s="35">
        <v>1431174</v>
      </c>
      <c s="10">
        <v>18605262</v>
      </c>
      <c r="Q328" s="15" t="s">
        <v>65</v>
      </c>
    </row>
    <row ht="22.5" customHeight="1">
      <c s="2">
        <v>87</v>
      </c>
      <c s="2">
        <v>14</v>
      </c>
      <c s="2" t="s">
        <v>724</v>
      </c>
      <c s="2" t="s">
        <v>572</v>
      </c>
      <c s="2" t="s">
        <v>740</v>
      </c>
      <c s="36" t="s">
        <v>742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57061</v>
      </c>
      <c s="35">
        <v>57061</v>
      </c>
      <c s="10">
        <v>741793</v>
      </c>
      <c r="Q329" s="15" t="s">
        <v>65</v>
      </c>
    </row>
    <row ht="22.5" customHeight="1">
      <c s="2">
        <v>87</v>
      </c>
      <c s="2">
        <v>15</v>
      </c>
      <c s="2" t="s">
        <v>724</v>
      </c>
      <c s="2" t="s">
        <v>572</v>
      </c>
      <c s="2" t="s">
        <v>740</v>
      </c>
      <c s="36" t="s">
        <v>743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63434</v>
      </c>
      <c s="35">
        <v>63434</v>
      </c>
      <c s="10">
        <v>824642</v>
      </c>
      <c r="Q330" s="15" t="s">
        <v>65</v>
      </c>
    </row>
    <row ht="22.5" customHeight="1">
      <c s="2">
        <v>87</v>
      </c>
      <c s="2">
        <v>16</v>
      </c>
      <c s="2" t="s">
        <v>724</v>
      </c>
      <c s="2" t="s">
        <v>572</v>
      </c>
      <c s="2" t="s">
        <v>740</v>
      </c>
      <c s="36" t="s">
        <v>744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33268</v>
      </c>
      <c s="35">
        <v>33268</v>
      </c>
      <c s="10">
        <v>432484</v>
      </c>
      <c r="Q331" s="15" t="s">
        <v>65</v>
      </c>
    </row>
    <row ht="22.5" customHeight="1">
      <c s="2">
        <v>87</v>
      </c>
      <c s="2">
        <v>17</v>
      </c>
      <c s="2" t="s">
        <v>724</v>
      </c>
      <c s="2" t="s">
        <v>436</v>
      </c>
      <c s="2" t="s">
        <v>732</v>
      </c>
      <c s="36" t="s">
        <v>745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478136</v>
      </c>
      <c s="35">
        <v>478136</v>
      </c>
      <c s="10">
        <v>6215768</v>
      </c>
      <c r="Q332" s="15" t="s">
        <v>65</v>
      </c>
    </row>
    <row ht="22.5" customHeight="1">
      <c s="2">
        <v>87</v>
      </c>
      <c s="2">
        <v>18</v>
      </c>
      <c s="2" t="s">
        <v>724</v>
      </c>
      <c s="2" t="s">
        <v>436</v>
      </c>
      <c s="2" t="s">
        <v>732</v>
      </c>
      <c s="36" t="s">
        <v>746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440251</v>
      </c>
      <c s="35">
        <v>440251</v>
      </c>
      <c s="10">
        <v>5723263</v>
      </c>
      <c r="Q333" s="15" t="s">
        <v>65</v>
      </c>
    </row>
    <row ht="22.5" customHeight="1">
      <c s="2">
        <v>87</v>
      </c>
      <c s="2">
        <v>19</v>
      </c>
      <c s="2" t="s">
        <v>724</v>
      </c>
      <c s="2" t="s">
        <v>436</v>
      </c>
      <c s="2" t="s">
        <v>732</v>
      </c>
      <c s="36" t="s">
        <v>747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48873</v>
      </c>
      <c s="35">
        <v>48873</v>
      </c>
      <c s="10">
        <v>635349</v>
      </c>
      <c r="Q334" s="15" t="s">
        <v>65</v>
      </c>
    </row>
    <row ht="22.5" customHeight="1">
      <c s="2">
        <v>87</v>
      </c>
      <c s="2">
        <v>20</v>
      </c>
      <c s="2" t="s">
        <v>724</v>
      </c>
      <c s="2" t="s">
        <v>436</v>
      </c>
      <c s="2" t="s">
        <v>732</v>
      </c>
      <c s="36" t="s">
        <v>748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5384</v>
      </c>
      <c s="35">
        <v>5384</v>
      </c>
      <c s="10">
        <v>69992</v>
      </c>
      <c r="Q335" s="15" t="s">
        <v>65</v>
      </c>
    </row>
    <row ht="22.5" customHeight="1">
      <c s="2">
        <v>87</v>
      </c>
      <c s="2">
        <v>21</v>
      </c>
      <c s="2" t="s">
        <v>724</v>
      </c>
      <c s="2" t="s">
        <v>419</v>
      </c>
      <c s="2" t="s">
        <v>749</v>
      </c>
      <c s="36" t="s">
        <v>750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1115154</v>
      </c>
      <c s="35">
        <v>1115154</v>
      </c>
      <c s="10">
        <v>14497002</v>
      </c>
      <c r="Q336" s="15" t="s">
        <v>65</v>
      </c>
    </row>
    <row ht="22.5" customHeight="1">
      <c s="2">
        <v>87</v>
      </c>
      <c s="2">
        <v>22</v>
      </c>
      <c s="2" t="s">
        <v>724</v>
      </c>
      <c s="2" t="s">
        <v>419</v>
      </c>
      <c s="2" t="s">
        <v>749</v>
      </c>
      <c s="36" t="s">
        <v>751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119329</v>
      </c>
      <c s="35">
        <v>119329</v>
      </c>
      <c s="10">
        <v>1551277</v>
      </c>
      <c r="Q337" s="15" t="s">
        <v>65</v>
      </c>
    </row>
    <row ht="22.5" customHeight="1">
      <c s="2">
        <v>87</v>
      </c>
      <c s="2">
        <v>23</v>
      </c>
      <c s="2" t="s">
        <v>724</v>
      </c>
      <c s="2" t="s">
        <v>427</v>
      </c>
      <c s="2" t="s">
        <v>752</v>
      </c>
      <c s="36" t="s">
        <v>753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77488</v>
      </c>
      <c s="35">
        <v>77488</v>
      </c>
      <c s="10">
        <v>1007344</v>
      </c>
      <c r="Q338" s="15" t="s">
        <v>65</v>
      </c>
    </row>
    <row ht="22.5" customHeight="1">
      <c s="2">
        <v>87</v>
      </c>
      <c s="2">
        <v>24</v>
      </c>
      <c s="2" t="s">
        <v>724</v>
      </c>
      <c s="2" t="s">
        <v>427</v>
      </c>
      <c s="2" t="s">
        <v>752</v>
      </c>
      <c s="36" t="s">
        <v>754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156680</v>
      </c>
      <c s="35">
        <v>156680</v>
      </c>
      <c s="10">
        <v>2036840</v>
      </c>
      <c r="Q339" s="15" t="s">
        <v>65</v>
      </c>
    </row>
    <row ht="22.5" customHeight="1">
      <c s="2">
        <v>87</v>
      </c>
      <c s="2">
        <v>25</v>
      </c>
      <c s="2" t="s">
        <v>724</v>
      </c>
      <c s="2" t="s">
        <v>427</v>
      </c>
      <c s="2" t="s">
        <v>755</v>
      </c>
      <c s="36" t="s">
        <v>756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334083</v>
      </c>
      <c s="35">
        <v>334083</v>
      </c>
      <c s="10">
        <v>4343079</v>
      </c>
      <c r="Q340" s="15" t="s">
        <v>65</v>
      </c>
    </row>
    <row ht="22.5" customHeight="1">
      <c s="2">
        <v>87</v>
      </c>
      <c s="2">
        <v>26</v>
      </c>
      <c s="2" t="s">
        <v>724</v>
      </c>
      <c s="2" t="s">
        <v>427</v>
      </c>
      <c s="2" t="s">
        <v>755</v>
      </c>
      <c s="36" t="s">
        <v>757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181602</v>
      </c>
      <c s="35">
        <v>181602</v>
      </c>
      <c s="10">
        <v>2360826</v>
      </c>
      <c r="Q341" s="15" t="s">
        <v>65</v>
      </c>
    </row>
    <row ht="22.5" customHeight="1">
      <c s="2">
        <v>87</v>
      </c>
      <c s="2">
        <v>27</v>
      </c>
      <c s="2" t="s">
        <v>724</v>
      </c>
      <c s="2" t="s">
        <v>427</v>
      </c>
      <c s="2" t="s">
        <v>755</v>
      </c>
      <c s="36" t="s">
        <v>758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189031</v>
      </c>
      <c s="35">
        <v>189031</v>
      </c>
      <c s="10">
        <v>2457403</v>
      </c>
      <c r="Q342" s="15" t="s">
        <v>65</v>
      </c>
    </row>
    <row ht="22.5" customHeight="1">
      <c s="2">
        <v>87</v>
      </c>
      <c s="2">
        <v>28</v>
      </c>
      <c s="2" t="s">
        <v>724</v>
      </c>
      <c s="2" t="s">
        <v>427</v>
      </c>
      <c s="2" t="s">
        <v>759</v>
      </c>
      <c s="36" t="s">
        <v>760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196</v>
      </c>
      <c s="35">
        <v>196</v>
      </c>
      <c s="10">
        <v>2548</v>
      </c>
      <c r="Q343" s="15" t="s">
        <v>65</v>
      </c>
    </row>
    <row ht="22.5" customHeight="1">
      <c s="2">
        <v>87</v>
      </c>
      <c s="2">
        <v>29</v>
      </c>
      <c s="2" t="s">
        <v>724</v>
      </c>
      <c s="2" t="s">
        <v>427</v>
      </c>
      <c s="2" t="s">
        <v>759</v>
      </c>
      <c s="36" t="s">
        <v>761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26300</v>
      </c>
      <c s="35">
        <v>26300</v>
      </c>
      <c s="10">
        <v>341900</v>
      </c>
      <c r="Q344" s="15" t="s">
        <v>65</v>
      </c>
    </row>
    <row ht="22.5" customHeight="1">
      <c s="2">
        <v>87</v>
      </c>
      <c s="2">
        <v>30</v>
      </c>
      <c s="2" t="s">
        <v>724</v>
      </c>
      <c s="2" t="s">
        <v>427</v>
      </c>
      <c s="2" t="s">
        <v>759</v>
      </c>
      <c s="36" t="s">
        <v>762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58163</v>
      </c>
      <c s="35">
        <v>58163</v>
      </c>
      <c s="10">
        <v>756119</v>
      </c>
      <c r="Q345" s="15" t="s">
        <v>65</v>
      </c>
    </row>
    <row ht="22.5" customHeight="1">
      <c s="2">
        <v>87</v>
      </c>
      <c s="2">
        <v>31</v>
      </c>
      <c s="2" t="s">
        <v>724</v>
      </c>
      <c s="2" t="s">
        <v>715</v>
      </c>
      <c s="2" t="s">
        <v>763</v>
      </c>
      <c s="36" t="s">
        <v>764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79374</v>
      </c>
      <c s="35">
        <v>79374</v>
      </c>
      <c s="10">
        <v>1031862</v>
      </c>
      <c r="Q346" s="15" t="s">
        <v>65</v>
      </c>
    </row>
    <row ht="22.5" customHeight="1">
      <c s="2">
        <v>87</v>
      </c>
      <c s="2">
        <v>32</v>
      </c>
      <c s="2" t="s">
        <v>724</v>
      </c>
      <c s="2" t="s">
        <v>715</v>
      </c>
      <c s="2" t="s">
        <v>763</v>
      </c>
      <c s="36" t="s">
        <v>765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4972</v>
      </c>
      <c s="35">
        <v>4972</v>
      </c>
      <c s="10">
        <v>64636</v>
      </c>
      <c r="Q347" s="15" t="s">
        <v>65</v>
      </c>
    </row>
    <row ht="22.5" customHeight="1">
      <c s="2">
        <v>87</v>
      </c>
      <c s="2">
        <v>33</v>
      </c>
      <c s="2" t="s">
        <v>724</v>
      </c>
      <c s="2" t="s">
        <v>715</v>
      </c>
      <c s="2" t="s">
        <v>766</v>
      </c>
      <c s="36" t="s">
        <v>570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11643</v>
      </c>
      <c s="35">
        <v>11643</v>
      </c>
      <c s="10">
        <v>151359</v>
      </c>
      <c r="Q348" s="15" t="s">
        <v>65</v>
      </c>
    </row>
    <row ht="22.5" customHeight="1">
      <c s="2">
        <v>87</v>
      </c>
      <c s="2">
        <v>34</v>
      </c>
      <c s="2" t="s">
        <v>724</v>
      </c>
      <c s="2" t="s">
        <v>715</v>
      </c>
      <c s="2" t="s">
        <v>766</v>
      </c>
      <c s="36" t="s">
        <v>767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44936</v>
      </c>
      <c s="35">
        <v>44936</v>
      </c>
      <c s="10">
        <v>584168</v>
      </c>
      <c r="Q349" s="15" t="s">
        <v>65</v>
      </c>
    </row>
    <row ht="22.5" customHeight="1">
      <c s="2">
        <v>87</v>
      </c>
      <c s="2">
        <v>35</v>
      </c>
      <c s="2" t="s">
        <v>724</v>
      </c>
      <c s="2" t="s">
        <v>715</v>
      </c>
      <c s="2" t="s">
        <v>716</v>
      </c>
      <c s="36" t="s">
        <v>768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73177</v>
      </c>
      <c s="35">
        <v>73177</v>
      </c>
      <c s="10">
        <v>951301</v>
      </c>
      <c r="Q350" s="15" t="s">
        <v>65</v>
      </c>
    </row>
    <row ht="22.5" customHeight="1">
      <c s="2">
        <v>87</v>
      </c>
      <c s="2">
        <v>36</v>
      </c>
      <c s="2" t="s">
        <v>724</v>
      </c>
      <c s="2" t="s">
        <v>715</v>
      </c>
      <c s="2" t="s">
        <v>716</v>
      </c>
      <c s="36" t="s">
        <v>769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347372</v>
      </c>
      <c s="35">
        <v>347372</v>
      </c>
      <c s="10">
        <v>4515836</v>
      </c>
      <c r="Q351" s="15" t="s">
        <v>65</v>
      </c>
    </row>
    <row ht="22.5" customHeight="1">
      <c s="2">
        <v>87</v>
      </c>
      <c s="2">
        <v>37</v>
      </c>
      <c s="2" t="s">
        <v>724</v>
      </c>
      <c s="2" t="s">
        <v>715</v>
      </c>
      <c s="2" t="s">
        <v>770</v>
      </c>
      <c s="36" t="s">
        <v>771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38377</v>
      </c>
      <c s="35">
        <v>38377</v>
      </c>
      <c s="10">
        <v>498901</v>
      </c>
      <c r="Q352" s="15" t="s">
        <v>65</v>
      </c>
    </row>
    <row ht="22.5" customHeight="1">
      <c s="2">
        <v>87</v>
      </c>
      <c s="2">
        <v>38</v>
      </c>
      <c s="2" t="s">
        <v>724</v>
      </c>
      <c s="2" t="s">
        <v>715</v>
      </c>
      <c s="2" t="s">
        <v>772</v>
      </c>
      <c s="36" t="s">
        <v>773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562815</v>
      </c>
      <c s="35">
        <v>562815</v>
      </c>
      <c s="10">
        <v>7316595</v>
      </c>
      <c r="Q353" s="15" t="s">
        <v>65</v>
      </c>
    </row>
    <row ht="22.5" customHeight="1">
      <c s="2">
        <v>87</v>
      </c>
      <c s="2">
        <v>39</v>
      </c>
      <c s="2" t="s">
        <v>724</v>
      </c>
      <c s="2" t="s">
        <v>715</v>
      </c>
      <c s="2" t="s">
        <v>772</v>
      </c>
      <c s="36" t="s">
        <v>774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43559</v>
      </c>
      <c s="35">
        <v>43559</v>
      </c>
      <c s="10">
        <v>566267</v>
      </c>
      <c r="Q354" s="15" t="s">
        <v>65</v>
      </c>
    </row>
    <row ht="22.5" customHeight="1">
      <c s="2">
        <v>87</v>
      </c>
      <c s="2">
        <v>40</v>
      </c>
      <c s="2" t="s">
        <v>724</v>
      </c>
      <c s="2" t="s">
        <v>715</v>
      </c>
      <c s="2" t="s">
        <v>772</v>
      </c>
      <c s="36" t="s">
        <v>775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5049</v>
      </c>
      <c s="35">
        <v>5049</v>
      </c>
      <c s="10">
        <v>65637</v>
      </c>
      <c r="Q355" s="15" t="s">
        <v>65</v>
      </c>
    </row>
    <row ht="22.5" customHeight="1">
      <c s="2">
        <v>87</v>
      </c>
      <c s="2">
        <v>41</v>
      </c>
      <c s="2" t="s">
        <v>724</v>
      </c>
      <c s="2" t="s">
        <v>715</v>
      </c>
      <c s="2" t="s">
        <v>772</v>
      </c>
      <c s="36" t="s">
        <v>776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1528</v>
      </c>
      <c s="35">
        <v>1528</v>
      </c>
      <c s="10">
        <v>19864</v>
      </c>
      <c r="Q356" s="15" t="s">
        <v>65</v>
      </c>
    </row>
    <row ht="22.5" customHeight="1">
      <c s="2">
        <v>87</v>
      </c>
      <c s="2">
        <v>42</v>
      </c>
      <c s="2" t="s">
        <v>724</v>
      </c>
      <c s="2" t="s">
        <v>715</v>
      </c>
      <c s="2" t="s">
        <v>772</v>
      </c>
      <c s="36" t="s">
        <v>777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6834</v>
      </c>
      <c s="35">
        <v>6834</v>
      </c>
      <c s="10">
        <v>88842</v>
      </c>
      <c r="Q357" s="15" t="s">
        <v>65</v>
      </c>
    </row>
    <row ht="22.5" customHeight="1">
      <c s="2">
        <v>87</v>
      </c>
      <c s="2">
        <v>43</v>
      </c>
      <c s="2" t="s">
        <v>724</v>
      </c>
      <c s="2" t="s">
        <v>715</v>
      </c>
      <c s="2" t="s">
        <v>772</v>
      </c>
      <c s="36" t="s">
        <v>778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114089</v>
      </c>
      <c s="35">
        <v>114089</v>
      </c>
      <c s="10">
        <v>1483157</v>
      </c>
      <c r="Q358" s="15" t="s">
        <v>65</v>
      </c>
    </row>
    <row ht="22.5" customHeight="1">
      <c s="2">
        <v>87</v>
      </c>
      <c s="2">
        <v>44</v>
      </c>
      <c s="2" t="s">
        <v>724</v>
      </c>
      <c s="2" t="s">
        <v>779</v>
      </c>
      <c s="2" t="s">
        <v>780</v>
      </c>
      <c s="36" t="s">
        <v>781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461719</v>
      </c>
      <c s="35">
        <v>461719</v>
      </c>
      <c s="10">
        <v>6002347</v>
      </c>
      <c r="Q359" s="15" t="s">
        <v>65</v>
      </c>
    </row>
    <row ht="22.5" customHeight="1">
      <c s="2">
        <v>87</v>
      </c>
      <c s="2">
        <v>45</v>
      </c>
      <c s="2" t="s">
        <v>724</v>
      </c>
      <c s="2" t="s">
        <v>779</v>
      </c>
      <c s="2" t="s">
        <v>780</v>
      </c>
      <c s="36" t="s">
        <v>782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3244</v>
      </c>
      <c s="35">
        <v>3244</v>
      </c>
      <c s="10">
        <v>42172</v>
      </c>
      <c r="Q360" s="15" t="s">
        <v>65</v>
      </c>
    </row>
    <row ht="22.5" customHeight="1">
      <c s="2">
        <v>87</v>
      </c>
      <c s="2">
        <v>46</v>
      </c>
      <c s="2" t="s">
        <v>724</v>
      </c>
      <c s="2" t="s">
        <v>783</v>
      </c>
      <c s="2" t="s">
        <v>784</v>
      </c>
      <c s="36" t="s">
        <v>785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141588</v>
      </c>
      <c s="35">
        <v>141588</v>
      </c>
      <c s="10">
        <v>1840644</v>
      </c>
      <c r="Q361" s="15" t="s">
        <v>65</v>
      </c>
    </row>
    <row ht="22.5" customHeight="1">
      <c s="2">
        <v>87</v>
      </c>
      <c s="2">
        <v>47</v>
      </c>
      <c s="2" t="s">
        <v>724</v>
      </c>
      <c s="2" t="s">
        <v>783</v>
      </c>
      <c s="2" t="s">
        <v>786</v>
      </c>
      <c s="36" t="s">
        <v>787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138848</v>
      </c>
      <c s="35">
        <v>138848</v>
      </c>
      <c s="10">
        <v>1805024</v>
      </c>
      <c r="Q362" s="15" t="s">
        <v>65</v>
      </c>
    </row>
    <row ht="22.5" customHeight="1">
      <c s="2">
        <v>87</v>
      </c>
      <c s="2">
        <v>48</v>
      </c>
      <c s="2" t="s">
        <v>724</v>
      </c>
      <c s="2" t="s">
        <v>783</v>
      </c>
      <c s="2" t="s">
        <v>786</v>
      </c>
      <c s="36" t="s">
        <v>788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14019</v>
      </c>
      <c s="35">
        <v>14019</v>
      </c>
      <c s="10">
        <v>182247</v>
      </c>
      <c r="Q363" s="15" t="s">
        <v>65</v>
      </c>
    </row>
    <row ht="22.5" customHeight="1">
      <c s="2">
        <v>87</v>
      </c>
      <c s="2">
        <v>49</v>
      </c>
      <c s="2" t="s">
        <v>724</v>
      </c>
      <c s="2" t="s">
        <v>783</v>
      </c>
      <c s="2" t="s">
        <v>786</v>
      </c>
      <c s="36" t="s">
        <v>789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</v>
      </c>
      <c s="35">
        <v>35</v>
      </c>
      <c s="10">
        <v>455</v>
      </c>
      <c r="Q364" s="15" t="s">
        <v>65</v>
      </c>
    </row>
    <row ht="22.5" customHeight="1">
      <c s="2">
        <v>87</v>
      </c>
      <c s="2">
        <v>50</v>
      </c>
      <c s="2" t="s">
        <v>724</v>
      </c>
      <c s="2" t="s">
        <v>783</v>
      </c>
      <c s="2" t="s">
        <v>786</v>
      </c>
      <c s="36" t="s">
        <v>790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450</v>
      </c>
      <c s="35">
        <v>450</v>
      </c>
      <c s="10">
        <v>5850</v>
      </c>
      <c r="Q365" s="15" t="s">
        <v>65</v>
      </c>
    </row>
    <row ht="22.5" customHeight="1">
      <c s="2">
        <v>87</v>
      </c>
      <c s="2">
        <v>51</v>
      </c>
      <c s="2" t="s">
        <v>724</v>
      </c>
      <c s="2" t="s">
        <v>783</v>
      </c>
      <c s="2" t="s">
        <v>786</v>
      </c>
      <c s="36" t="s">
        <v>791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3599</v>
      </c>
      <c s="35">
        <v>3599</v>
      </c>
      <c s="10">
        <v>46787</v>
      </c>
      <c r="Q366" s="15" t="s">
        <v>65</v>
      </c>
    </row>
    <row ht="22.5" customHeight="1">
      <c s="2">
        <v>87</v>
      </c>
      <c s="2">
        <v>52</v>
      </c>
      <c s="2" t="s">
        <v>724</v>
      </c>
      <c s="2" t="s">
        <v>783</v>
      </c>
      <c s="2" t="s">
        <v>786</v>
      </c>
      <c s="36" t="s">
        <v>792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40421</v>
      </c>
      <c s="35">
        <v>40421</v>
      </c>
      <c s="10">
        <v>525473</v>
      </c>
      <c r="Q367" s="15" t="s">
        <v>65</v>
      </c>
    </row>
    <row ht="22.5" customHeight="1">
      <c s="2">
        <v>87</v>
      </c>
      <c s="2">
        <v>53</v>
      </c>
      <c s="2" t="s">
        <v>724</v>
      </c>
      <c s="2" t="s">
        <v>396</v>
      </c>
      <c s="2" t="s">
        <v>658</v>
      </c>
      <c s="36" t="s">
        <v>793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33815</v>
      </c>
      <c s="35">
        <v>33815</v>
      </c>
      <c s="10">
        <v>439595</v>
      </c>
      <c r="Q368" s="15" t="s">
        <v>65</v>
      </c>
    </row>
    <row ht="22.5" customHeight="1">
      <c s="2">
        <v>87</v>
      </c>
      <c s="2">
        <v>54</v>
      </c>
      <c s="2" t="s">
        <v>724</v>
      </c>
      <c s="2" t="s">
        <v>396</v>
      </c>
      <c s="2" t="s">
        <v>658</v>
      </c>
      <c s="36" t="s">
        <v>794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93</v>
      </c>
      <c s="35">
        <v>93</v>
      </c>
      <c s="10">
        <v>1209</v>
      </c>
      <c r="Q369" s="15" t="s">
        <v>65</v>
      </c>
    </row>
    <row ht="22.5" customHeight="1">
      <c s="2">
        <v>87</v>
      </c>
      <c s="2">
        <v>55</v>
      </c>
      <c s="2" t="s">
        <v>724</v>
      </c>
      <c s="2" t="s">
        <v>396</v>
      </c>
      <c s="2" t="s">
        <v>658</v>
      </c>
      <c s="36" t="s">
        <v>795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301</v>
      </c>
      <c s="35">
        <v>301</v>
      </c>
      <c s="10">
        <v>3913</v>
      </c>
      <c r="Q370" s="15" t="s">
        <v>65</v>
      </c>
    </row>
    <row ht="22.5" customHeight="1">
      <c s="2">
        <v>87</v>
      </c>
      <c s="2">
        <v>56</v>
      </c>
      <c s="2" t="s">
        <v>724</v>
      </c>
      <c s="2" t="s">
        <v>396</v>
      </c>
      <c s="2" t="s">
        <v>658</v>
      </c>
      <c s="36" t="s">
        <v>796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491</v>
      </c>
      <c s="35">
        <v>491</v>
      </c>
      <c s="10">
        <v>6383</v>
      </c>
      <c r="Q371" s="15" t="s">
        <v>65</v>
      </c>
    </row>
    <row ht="22.5" customHeight="1">
      <c s="2">
        <v>87</v>
      </c>
      <c s="2">
        <v>57</v>
      </c>
      <c s="2" t="s">
        <v>724</v>
      </c>
      <c s="2" t="s">
        <v>396</v>
      </c>
      <c s="2" t="s">
        <v>658</v>
      </c>
      <c s="36" t="s">
        <v>797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182</v>
      </c>
      <c s="35">
        <v>182</v>
      </c>
      <c s="10">
        <v>2366</v>
      </c>
      <c r="Q372" s="15" t="s">
        <v>65</v>
      </c>
    </row>
    <row ht="22.5" customHeight="1">
      <c s="2">
        <v>87</v>
      </c>
      <c s="2">
        <v>58</v>
      </c>
      <c s="2" t="s">
        <v>724</v>
      </c>
      <c s="2" t="s">
        <v>396</v>
      </c>
      <c s="2" t="s">
        <v>658</v>
      </c>
      <c s="36" t="s">
        <v>798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302</v>
      </c>
      <c s="35">
        <v>302</v>
      </c>
      <c s="10">
        <v>3926</v>
      </c>
      <c r="Q373" s="15" t="s">
        <v>65</v>
      </c>
    </row>
    <row ht="22.5" customHeight="1">
      <c s="2">
        <v>87</v>
      </c>
      <c s="2">
        <v>59</v>
      </c>
      <c s="2" t="s">
        <v>724</v>
      </c>
      <c s="2" t="s">
        <v>396</v>
      </c>
      <c s="2" t="s">
        <v>658</v>
      </c>
      <c s="36" t="s">
        <v>799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146</v>
      </c>
      <c s="35">
        <v>146</v>
      </c>
      <c s="10">
        <v>1898</v>
      </c>
      <c r="Q374" s="15" t="s">
        <v>65</v>
      </c>
    </row>
    <row ht="22.5" customHeight="1">
      <c s="2">
        <v>87</v>
      </c>
      <c s="2">
        <v>60</v>
      </c>
      <c s="2" t="s">
        <v>724</v>
      </c>
      <c s="2" t="s">
        <v>396</v>
      </c>
      <c s="2" t="s">
        <v>658</v>
      </c>
      <c s="36" t="s">
        <v>800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232</v>
      </c>
      <c s="35">
        <v>232</v>
      </c>
      <c s="10">
        <v>3016</v>
      </c>
      <c r="Q375" s="15" t="s">
        <v>65</v>
      </c>
    </row>
    <row ht="22.5" customHeight="1">
      <c s="2">
        <v>87</v>
      </c>
      <c s="2">
        <v>61</v>
      </c>
      <c s="2" t="s">
        <v>724</v>
      </c>
      <c s="2" t="s">
        <v>396</v>
      </c>
      <c s="2" t="s">
        <v>658</v>
      </c>
      <c s="36" t="s">
        <v>801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242</v>
      </c>
      <c s="35">
        <v>242</v>
      </c>
      <c s="10">
        <v>3146</v>
      </c>
      <c r="Q376" s="15" t="s">
        <v>65</v>
      </c>
    </row>
    <row ht="22.5" customHeight="1">
      <c s="2">
        <v>87</v>
      </c>
      <c s="2">
        <v>62</v>
      </c>
      <c s="2" t="s">
        <v>724</v>
      </c>
      <c s="2" t="s">
        <v>396</v>
      </c>
      <c s="2" t="s">
        <v>658</v>
      </c>
      <c s="36" t="s">
        <v>802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408</v>
      </c>
      <c s="35">
        <v>408</v>
      </c>
      <c s="10">
        <v>5304</v>
      </c>
      <c r="Q377" s="15" t="s">
        <v>65</v>
      </c>
    </row>
    <row ht="22.5" customHeight="1">
      <c s="2">
        <v>87</v>
      </c>
      <c s="2">
        <v>63</v>
      </c>
      <c s="2" t="s">
        <v>724</v>
      </c>
      <c s="2" t="s">
        <v>396</v>
      </c>
      <c s="2" t="s">
        <v>658</v>
      </c>
      <c s="36" t="s">
        <v>803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42</v>
      </c>
      <c s="35">
        <v>42</v>
      </c>
      <c s="10">
        <v>546</v>
      </c>
      <c r="Q378" s="15" t="s">
        <v>65</v>
      </c>
    </row>
    <row ht="22.5" customHeight="1">
      <c s="2">
        <v>87</v>
      </c>
      <c s="2">
        <v>64</v>
      </c>
      <c s="2" t="s">
        <v>724</v>
      </c>
      <c s="2" t="s">
        <v>396</v>
      </c>
      <c s="2" t="s">
        <v>658</v>
      </c>
      <c s="36" t="s">
        <v>804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247</v>
      </c>
      <c s="35">
        <v>247</v>
      </c>
      <c s="10">
        <v>3211</v>
      </c>
      <c r="Q379" s="15" t="s">
        <v>65</v>
      </c>
    </row>
    <row ht="22.5" customHeight="1">
      <c s="2">
        <v>87</v>
      </c>
      <c s="2">
        <v>65</v>
      </c>
      <c s="2" t="s">
        <v>724</v>
      </c>
      <c s="2" t="s">
        <v>396</v>
      </c>
      <c s="2" t="s">
        <v>658</v>
      </c>
      <c s="36" t="s">
        <v>805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424</v>
      </c>
      <c s="35">
        <v>424</v>
      </c>
      <c s="10">
        <v>5512</v>
      </c>
      <c r="Q380" s="15" t="s">
        <v>65</v>
      </c>
    </row>
    <row ht="22.5" customHeight="1">
      <c s="2">
        <v>87</v>
      </c>
      <c s="2">
        <v>66</v>
      </c>
      <c s="2" t="s">
        <v>724</v>
      </c>
      <c s="2" t="s">
        <v>396</v>
      </c>
      <c s="2" t="s">
        <v>658</v>
      </c>
      <c s="36" t="s">
        <v>806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403</v>
      </c>
      <c s="35">
        <v>403</v>
      </c>
      <c s="10">
        <v>5239</v>
      </c>
      <c r="Q381" s="15" t="s">
        <v>65</v>
      </c>
    </row>
    <row ht="22.5" customHeight="1">
      <c s="2">
        <v>87</v>
      </c>
      <c s="2">
        <v>67</v>
      </c>
      <c s="2" t="s">
        <v>724</v>
      </c>
      <c s="2" t="s">
        <v>396</v>
      </c>
      <c s="2" t="s">
        <v>658</v>
      </c>
      <c s="36" t="s">
        <v>807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278</v>
      </c>
      <c s="35">
        <v>278</v>
      </c>
      <c s="10">
        <v>3614</v>
      </c>
      <c r="Q382" s="15" t="s">
        <v>65</v>
      </c>
    </row>
    <row ht="22.5" customHeight="1">
      <c s="2">
        <v>87</v>
      </c>
      <c s="2">
        <v>68</v>
      </c>
      <c s="2" t="s">
        <v>724</v>
      </c>
      <c s="2" t="s">
        <v>396</v>
      </c>
      <c s="2" t="s">
        <v>658</v>
      </c>
      <c s="36" t="s">
        <v>808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108</v>
      </c>
      <c s="35">
        <v>108</v>
      </c>
      <c s="10">
        <v>1404</v>
      </c>
      <c r="Q383" s="15" t="s">
        <v>65</v>
      </c>
    </row>
    <row ht="22.5" customHeight="1">
      <c s="2">
        <v>87</v>
      </c>
      <c s="2">
        <v>69</v>
      </c>
      <c s="2" t="s">
        <v>724</v>
      </c>
      <c s="2" t="s">
        <v>396</v>
      </c>
      <c s="2" t="s">
        <v>658</v>
      </c>
      <c s="36" t="s">
        <v>809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142</v>
      </c>
      <c s="35">
        <v>142</v>
      </c>
      <c s="10">
        <v>1846</v>
      </c>
      <c r="Q384" s="15" t="s">
        <v>65</v>
      </c>
    </row>
    <row ht="22.5" customHeight="1">
      <c s="2">
        <v>87</v>
      </c>
      <c s="2">
        <v>70</v>
      </c>
      <c s="2" t="s">
        <v>724</v>
      </c>
      <c s="2" t="s">
        <v>396</v>
      </c>
      <c s="2" t="s">
        <v>658</v>
      </c>
      <c s="36" t="s">
        <v>810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267</v>
      </c>
      <c s="35">
        <v>267</v>
      </c>
      <c s="10">
        <v>3471</v>
      </c>
      <c r="Q385" s="15" t="s">
        <v>65</v>
      </c>
    </row>
    <row ht="22.5" customHeight="1">
      <c s="2">
        <v>87</v>
      </c>
      <c s="2">
        <v>71</v>
      </c>
      <c s="2" t="s">
        <v>724</v>
      </c>
      <c s="2" t="s">
        <v>396</v>
      </c>
      <c s="2" t="s">
        <v>658</v>
      </c>
      <c s="36" t="s">
        <v>811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259</v>
      </c>
      <c s="35">
        <v>259</v>
      </c>
      <c s="10">
        <v>3367</v>
      </c>
      <c r="Q386" s="15" t="s">
        <v>65</v>
      </c>
    </row>
    <row ht="22.5" customHeight="1">
      <c s="2">
        <v>87</v>
      </c>
      <c s="2">
        <v>72</v>
      </c>
      <c s="2" t="s">
        <v>724</v>
      </c>
      <c s="2" t="s">
        <v>396</v>
      </c>
      <c s="2" t="s">
        <v>658</v>
      </c>
      <c s="36" t="s">
        <v>812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331</v>
      </c>
      <c s="35">
        <v>331</v>
      </c>
      <c s="10">
        <v>4303</v>
      </c>
      <c r="Q387" s="15" t="s">
        <v>65</v>
      </c>
    </row>
    <row ht="22.5" customHeight="1">
      <c s="2">
        <v>87</v>
      </c>
      <c s="2">
        <v>73</v>
      </c>
      <c s="2" t="s">
        <v>724</v>
      </c>
      <c s="2" t="s">
        <v>396</v>
      </c>
      <c s="2" t="s">
        <v>658</v>
      </c>
      <c s="36" t="s">
        <v>813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177</v>
      </c>
      <c s="35">
        <v>177</v>
      </c>
      <c s="10">
        <v>2301</v>
      </c>
      <c r="Q388" s="15" t="s">
        <v>65</v>
      </c>
    </row>
    <row ht="22.5" customHeight="1">
      <c s="2">
        <v>87</v>
      </c>
      <c s="2">
        <v>74</v>
      </c>
      <c s="2" t="s">
        <v>724</v>
      </c>
      <c s="2" t="s">
        <v>396</v>
      </c>
      <c s="2" t="s">
        <v>658</v>
      </c>
      <c s="36" t="s">
        <v>814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204</v>
      </c>
      <c s="35">
        <v>204</v>
      </c>
      <c s="10">
        <v>2652</v>
      </c>
      <c r="Q389" s="15" t="s">
        <v>65</v>
      </c>
    </row>
    <row ht="22.5" customHeight="1">
      <c s="2">
        <v>87</v>
      </c>
      <c s="2">
        <v>75</v>
      </c>
      <c s="2" t="s">
        <v>724</v>
      </c>
      <c s="2" t="s">
        <v>396</v>
      </c>
      <c s="2" t="s">
        <v>658</v>
      </c>
      <c s="36" t="s">
        <v>815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50852</v>
      </c>
      <c s="35">
        <v>50852</v>
      </c>
      <c s="10">
        <v>661076</v>
      </c>
      <c r="Q390" s="15" t="s">
        <v>65</v>
      </c>
    </row>
    <row ht="22.5" customHeight="1">
      <c s="2">
        <v>87</v>
      </c>
      <c s="2">
        <v>76</v>
      </c>
      <c s="2" t="s">
        <v>724</v>
      </c>
      <c s="2" t="s">
        <v>396</v>
      </c>
      <c s="2" t="s">
        <v>658</v>
      </c>
      <c s="36" t="s">
        <v>816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496204</v>
      </c>
      <c s="35">
        <v>496204</v>
      </c>
      <c s="10">
        <v>6450652</v>
      </c>
      <c r="Q391" s="15" t="s">
        <v>65</v>
      </c>
    </row>
    <row ht="22.5" customHeight="1">
      <c s="2">
        <v>88</v>
      </c>
      <c s="2">
        <v>1</v>
      </c>
      <c s="2" t="s">
        <v>817</v>
      </c>
      <c s="2" t="s">
        <v>515</v>
      </c>
      <c s="2" t="s">
        <v>729</v>
      </c>
      <c s="36" t="s">
        <v>818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4900</v>
      </c>
      <c s="35">
        <v>4900</v>
      </c>
      <c s="10">
        <v>63700</v>
      </c>
      <c r="Q392" s="15" t="s">
        <v>65</v>
      </c>
    </row>
    <row ht="22.5" customHeight="1">
      <c s="2">
        <v>88</v>
      </c>
      <c s="2">
        <v>2</v>
      </c>
      <c s="2" t="s">
        <v>817</v>
      </c>
      <c s="2" t="s">
        <v>427</v>
      </c>
      <c s="2" t="s">
        <v>752</v>
      </c>
      <c s="36" t="s">
        <v>819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1593</v>
      </c>
      <c s="35">
        <v>1593</v>
      </c>
      <c s="10">
        <v>20709</v>
      </c>
      <c r="Q393" s="15" t="s">
        <v>65</v>
      </c>
    </row>
    <row ht="22.5" customHeight="1">
      <c s="2">
        <v>88</v>
      </c>
      <c s="2">
        <v>3</v>
      </c>
      <c s="2" t="s">
        <v>817</v>
      </c>
      <c s="2" t="s">
        <v>715</v>
      </c>
      <c s="2" t="s">
        <v>766</v>
      </c>
      <c s="36" t="s">
        <v>820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11520</v>
      </c>
      <c s="35">
        <v>11520</v>
      </c>
      <c s="10">
        <v>149760</v>
      </c>
      <c r="Q394" s="15" t="s">
        <v>65</v>
      </c>
    </row>
    <row ht="22.5" customHeight="1">
      <c s="2">
        <v>88</v>
      </c>
      <c s="2">
        <v>4</v>
      </c>
      <c s="2" t="s">
        <v>817</v>
      </c>
      <c s="2" t="s">
        <v>715</v>
      </c>
      <c s="2" t="s">
        <v>716</v>
      </c>
      <c s="36" t="s">
        <v>821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3001</v>
      </c>
      <c s="35">
        <v>3001</v>
      </c>
      <c s="10">
        <v>39013</v>
      </c>
      <c r="Q395" s="15" t="s">
        <v>65</v>
      </c>
    </row>
    <row ht="22.5" customHeight="1">
      <c s="2">
        <v>91</v>
      </c>
      <c s="2">
        <v>1</v>
      </c>
      <c s="2" t="s">
        <v>822</v>
      </c>
      <c s="2" t="s">
        <v>577</v>
      </c>
      <c s="2" t="s">
        <v>823</v>
      </c>
      <c s="36" t="s">
        <v>824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2.8999999999999999</v>
      </c>
      <c s="35">
        <v>2.8999999999999999</v>
      </c>
      <c s="10">
        <v>1</v>
      </c>
      <c r="Q396" s="15" t="s">
        <v>65</v>
      </c>
    </row>
    <row ht="22.5" customHeight="1">
      <c s="2">
        <v>91</v>
      </c>
      <c s="2">
        <v>2</v>
      </c>
      <c s="2" t="s">
        <v>822</v>
      </c>
      <c s="2" t="s">
        <v>577</v>
      </c>
      <c s="2" t="s">
        <v>823</v>
      </c>
      <c s="36" t="s">
        <v>825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1.1000000000000001</v>
      </c>
      <c s="35">
        <v>1.1000000000000001</v>
      </c>
      <c s="10">
        <v>1</v>
      </c>
      <c r="Q397" s="15" t="s">
        <v>65</v>
      </c>
    </row>
    <row ht="22.5" customHeight="1">
      <c s="2">
        <v>91</v>
      </c>
      <c s="2">
        <v>3</v>
      </c>
      <c s="2" t="s">
        <v>822</v>
      </c>
      <c s="2" t="s">
        <v>577</v>
      </c>
      <c s="2" t="s">
        <v>823</v>
      </c>
      <c s="36" t="s">
        <v>826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1.22</v>
      </c>
      <c s="35">
        <v>1.22</v>
      </c>
      <c s="10">
        <v>1</v>
      </c>
      <c r="Q398" s="15" t="s">
        <v>65</v>
      </c>
    </row>
    <row ht="22.5" customHeight="1">
      <c s="2">
        <v>91</v>
      </c>
      <c s="2">
        <v>4</v>
      </c>
      <c s="2" t="s">
        <v>822</v>
      </c>
      <c s="2" t="s">
        <v>577</v>
      </c>
      <c s="2" t="s">
        <v>823</v>
      </c>
      <c s="36" t="s">
        <v>827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399" s="15" t="s">
        <v>65</v>
      </c>
    </row>
    <row ht="22.5" customHeight="1">
      <c s="2">
        <v>91</v>
      </c>
      <c s="2">
        <v>5</v>
      </c>
      <c s="2" t="s">
        <v>822</v>
      </c>
      <c s="2" t="s">
        <v>577</v>
      </c>
      <c s="2" t="s">
        <v>823</v>
      </c>
      <c s="36" t="s">
        <v>828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400" s="15" t="s">
        <v>65</v>
      </c>
    </row>
    <row ht="22.5" customHeight="1">
      <c s="2">
        <v>91</v>
      </c>
      <c s="2">
        <v>6</v>
      </c>
      <c s="2" t="s">
        <v>822</v>
      </c>
      <c s="2" t="s">
        <v>577</v>
      </c>
      <c s="2" t="s">
        <v>823</v>
      </c>
      <c s="36" t="s">
        <v>829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4.0599999999999996</v>
      </c>
      <c s="35">
        <v>4.0599999999999996</v>
      </c>
      <c s="10">
        <v>1</v>
      </c>
      <c r="Q401" s="15" t="s">
        <v>65</v>
      </c>
    </row>
    <row ht="22.5" customHeight="1">
      <c s="2">
        <v>91</v>
      </c>
      <c s="2">
        <v>7</v>
      </c>
      <c s="2" t="s">
        <v>822</v>
      </c>
      <c s="2" t="s">
        <v>577</v>
      </c>
      <c s="2" t="s">
        <v>823</v>
      </c>
      <c s="36" t="s">
        <v>830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402" s="15" t="s">
        <v>65</v>
      </c>
    </row>
    <row ht="22.5" customHeight="1">
      <c s="2">
        <v>91</v>
      </c>
      <c s="2">
        <v>8</v>
      </c>
      <c s="2" t="s">
        <v>822</v>
      </c>
      <c s="2" t="s">
        <v>577</v>
      </c>
      <c s="2" t="s">
        <v>823</v>
      </c>
      <c s="36" t="s">
        <v>831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3.6899999999999999</v>
      </c>
      <c s="35">
        <v>3.6899999999999999</v>
      </c>
      <c s="10">
        <v>1</v>
      </c>
      <c r="Q403" s="15" t="s">
        <v>65</v>
      </c>
    </row>
    <row ht="22.5" customHeight="1">
      <c s="2">
        <v>91</v>
      </c>
      <c s="2">
        <v>9</v>
      </c>
      <c s="2" t="s">
        <v>822</v>
      </c>
      <c s="2" t="s">
        <v>577</v>
      </c>
      <c s="2" t="s">
        <v>823</v>
      </c>
      <c s="36" t="s">
        <v>832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5.3799999999999999</v>
      </c>
      <c s="35">
        <v>5.3799999999999999</v>
      </c>
      <c s="10">
        <v>1</v>
      </c>
      <c r="Q404" s="15" t="s">
        <v>65</v>
      </c>
    </row>
    <row ht="22.5" customHeight="1">
      <c s="2">
        <v>91</v>
      </c>
      <c s="2">
        <v>10</v>
      </c>
      <c s="2" t="s">
        <v>822</v>
      </c>
      <c s="2" t="s">
        <v>577</v>
      </c>
      <c s="2" t="s">
        <v>823</v>
      </c>
      <c s="36" t="s">
        <v>833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</v>
      </c>
      <c s="35">
        <v>4</v>
      </c>
      <c s="10">
        <v>1</v>
      </c>
      <c r="Q405" s="15" t="s">
        <v>65</v>
      </c>
    </row>
    <row ht="22.5" customHeight="1">
      <c s="2">
        <v>91</v>
      </c>
      <c s="2">
        <v>11</v>
      </c>
      <c s="2" t="s">
        <v>822</v>
      </c>
      <c s="2" t="s">
        <v>577</v>
      </c>
      <c s="2" t="s">
        <v>823</v>
      </c>
      <c s="36" t="s">
        <v>834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3.54</v>
      </c>
      <c s="35">
        <v>3.54</v>
      </c>
      <c s="10">
        <v>1</v>
      </c>
      <c r="Q406" s="15" t="s">
        <v>65</v>
      </c>
    </row>
    <row ht="22.5" customHeight="1">
      <c s="2">
        <v>91</v>
      </c>
      <c s="2">
        <v>12</v>
      </c>
      <c s="2" t="s">
        <v>822</v>
      </c>
      <c s="2" t="s">
        <v>577</v>
      </c>
      <c s="2" t="s">
        <v>823</v>
      </c>
      <c s="36" t="s">
        <v>835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407" s="15" t="s">
        <v>65</v>
      </c>
    </row>
    <row ht="22.5" customHeight="1">
      <c s="2">
        <v>91</v>
      </c>
      <c s="2">
        <v>13</v>
      </c>
      <c s="2" t="s">
        <v>822</v>
      </c>
      <c s="2" t="s">
        <v>577</v>
      </c>
      <c s="2" t="s">
        <v>823</v>
      </c>
      <c s="36" t="s">
        <v>836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1.6299999999999999</v>
      </c>
      <c s="35">
        <v>1.6299999999999999</v>
      </c>
      <c s="10">
        <v>1</v>
      </c>
      <c r="Q408" s="15" t="s">
        <v>65</v>
      </c>
    </row>
    <row ht="22.5" customHeight="1">
      <c s="2">
        <v>91</v>
      </c>
      <c s="2">
        <v>14</v>
      </c>
      <c s="2" t="s">
        <v>822</v>
      </c>
      <c s="2" t="s">
        <v>577</v>
      </c>
      <c s="2" t="s">
        <v>823</v>
      </c>
      <c s="36" t="s">
        <v>837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409" s="15" t="s">
        <v>65</v>
      </c>
    </row>
    <row ht="22.5" customHeight="1">
      <c s="2">
        <v>91</v>
      </c>
      <c s="2">
        <v>15</v>
      </c>
      <c s="2" t="s">
        <v>822</v>
      </c>
      <c s="2" t="s">
        <v>577</v>
      </c>
      <c s="2" t="s">
        <v>823</v>
      </c>
      <c s="36" t="s">
        <v>838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198</v>
      </c>
      <c s="35">
        <v>198</v>
      </c>
      <c s="10">
        <v>1</v>
      </c>
      <c r="Q410" s="15" t="s">
        <v>65</v>
      </c>
    </row>
    <row ht="22.5" customHeight="1">
      <c s="2">
        <v>91</v>
      </c>
      <c s="2">
        <v>16</v>
      </c>
      <c s="2" t="s">
        <v>822</v>
      </c>
      <c s="2" t="s">
        <v>577</v>
      </c>
      <c s="2" t="s">
        <v>823</v>
      </c>
      <c s="36" t="s">
        <v>839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87</v>
      </c>
      <c s="35">
        <v>87</v>
      </c>
      <c s="10">
        <v>1</v>
      </c>
      <c r="Q411" s="15" t="s">
        <v>65</v>
      </c>
    </row>
    <row ht="22.5" customHeight="1">
      <c s="2">
        <v>91</v>
      </c>
      <c s="2">
        <v>17</v>
      </c>
      <c s="2" t="s">
        <v>822</v>
      </c>
      <c s="2" t="s">
        <v>577</v>
      </c>
      <c s="2" t="s">
        <v>823</v>
      </c>
      <c s="36" t="s">
        <v>840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12" s="15" t="s">
        <v>65</v>
      </c>
    </row>
    <row ht="22.5" customHeight="1">
      <c s="2">
        <v>91</v>
      </c>
      <c s="2">
        <v>18</v>
      </c>
      <c s="2" t="s">
        <v>822</v>
      </c>
      <c s="2" t="s">
        <v>577</v>
      </c>
      <c s="2" t="s">
        <v>823</v>
      </c>
      <c s="36" t="s">
        <v>841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129</v>
      </c>
      <c s="35">
        <v>129</v>
      </c>
      <c s="10">
        <v>1</v>
      </c>
      <c r="Q413" s="15" t="s">
        <v>65</v>
      </c>
    </row>
    <row ht="22.5" customHeight="1">
      <c s="2">
        <v>91</v>
      </c>
      <c s="2">
        <v>19</v>
      </c>
      <c s="2" t="s">
        <v>822</v>
      </c>
      <c s="2" t="s">
        <v>577</v>
      </c>
      <c s="2" t="s">
        <v>823</v>
      </c>
      <c s="36" t="s">
        <v>842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414" s="15" t="s">
        <v>65</v>
      </c>
    </row>
    <row ht="22.5" customHeight="1">
      <c s="2">
        <v>91</v>
      </c>
      <c s="2">
        <v>20</v>
      </c>
      <c s="2" t="s">
        <v>822</v>
      </c>
      <c s="2" t="s">
        <v>577</v>
      </c>
      <c s="2" t="s">
        <v>823</v>
      </c>
      <c s="36" t="s">
        <v>843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415" s="15" t="s">
        <v>65</v>
      </c>
    </row>
    <row ht="22.5" customHeight="1">
      <c s="2">
        <v>91</v>
      </c>
      <c s="2">
        <v>21</v>
      </c>
      <c s="2" t="s">
        <v>822</v>
      </c>
      <c s="2" t="s">
        <v>577</v>
      </c>
      <c s="2" t="s">
        <v>823</v>
      </c>
      <c s="36" t="s">
        <v>844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416" s="15" t="s">
        <v>65</v>
      </c>
    </row>
    <row ht="22.5" customHeight="1">
      <c s="2">
        <v>91</v>
      </c>
      <c s="2">
        <v>22</v>
      </c>
      <c s="2" t="s">
        <v>822</v>
      </c>
      <c s="2" t="s">
        <v>577</v>
      </c>
      <c s="2" t="s">
        <v>823</v>
      </c>
      <c s="36" t="s">
        <v>845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5.75</v>
      </c>
      <c s="35">
        <v>5.75</v>
      </c>
      <c s="10">
        <v>1</v>
      </c>
      <c r="Q417" s="15" t="s">
        <v>65</v>
      </c>
    </row>
    <row ht="22.5" customHeight="1">
      <c s="2">
        <v>91</v>
      </c>
      <c s="2">
        <v>23</v>
      </c>
      <c s="2" t="s">
        <v>822</v>
      </c>
      <c s="2" t="s">
        <v>577</v>
      </c>
      <c s="2" t="s">
        <v>823</v>
      </c>
      <c s="36" t="s">
        <v>846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4.7300000000000004</v>
      </c>
      <c s="35">
        <v>4.7300000000000004</v>
      </c>
      <c s="10">
        <v>1</v>
      </c>
      <c r="Q418" s="15" t="s">
        <v>65</v>
      </c>
    </row>
    <row ht="22.5" customHeight="1">
      <c s="2">
        <v>91</v>
      </c>
      <c s="2">
        <v>24</v>
      </c>
      <c s="2" t="s">
        <v>822</v>
      </c>
      <c s="2" t="s">
        <v>577</v>
      </c>
      <c s="2" t="s">
        <v>823</v>
      </c>
      <c s="36" t="s">
        <v>847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3.1200000000000001</v>
      </c>
      <c s="35">
        <v>3.1200000000000001</v>
      </c>
      <c s="10">
        <v>1</v>
      </c>
      <c r="Q419" s="15" t="s">
        <v>65</v>
      </c>
    </row>
    <row ht="22.5" customHeight="1">
      <c s="2">
        <v>91</v>
      </c>
      <c s="2">
        <v>25</v>
      </c>
      <c s="2" t="s">
        <v>822</v>
      </c>
      <c s="2" t="s">
        <v>577</v>
      </c>
      <c s="2" t="s">
        <v>823</v>
      </c>
      <c s="36" t="s">
        <v>848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4.25</v>
      </c>
      <c s="35">
        <v>4.25</v>
      </c>
      <c s="10">
        <v>1</v>
      </c>
      <c r="Q420" s="15" t="s">
        <v>65</v>
      </c>
    </row>
    <row ht="22.5" customHeight="1">
      <c s="2">
        <v>91</v>
      </c>
      <c s="2">
        <v>26</v>
      </c>
      <c s="2" t="s">
        <v>822</v>
      </c>
      <c s="2" t="s">
        <v>577</v>
      </c>
      <c s="2" t="s">
        <v>823</v>
      </c>
      <c s="36" t="s">
        <v>849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421" s="15" t="s">
        <v>65</v>
      </c>
    </row>
    <row ht="22.5" customHeight="1">
      <c s="2">
        <v>91</v>
      </c>
      <c s="2">
        <v>27</v>
      </c>
      <c s="2" t="s">
        <v>822</v>
      </c>
      <c s="2" t="s">
        <v>577</v>
      </c>
      <c s="2" t="s">
        <v>823</v>
      </c>
      <c s="36" t="s">
        <v>850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422" s="15" t="s">
        <v>65</v>
      </c>
    </row>
    <row ht="22.5" customHeight="1">
      <c s="2">
        <v>91</v>
      </c>
      <c s="2">
        <v>28</v>
      </c>
      <c s="2" t="s">
        <v>822</v>
      </c>
      <c s="2" t="s">
        <v>577</v>
      </c>
      <c s="2" t="s">
        <v>823</v>
      </c>
      <c s="36" t="s">
        <v>851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423" s="15" t="s">
        <v>65</v>
      </c>
    </row>
    <row ht="22.5" customHeight="1">
      <c s="2">
        <v>91</v>
      </c>
      <c s="2">
        <v>29</v>
      </c>
      <c s="2" t="s">
        <v>822</v>
      </c>
      <c s="2" t="s">
        <v>577</v>
      </c>
      <c s="2" t="s">
        <v>823</v>
      </c>
      <c s="36" t="s">
        <v>852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424" s="15" t="s">
        <v>65</v>
      </c>
    </row>
    <row ht="22.5" customHeight="1">
      <c s="2">
        <v>91</v>
      </c>
      <c s="2">
        <v>30</v>
      </c>
      <c s="2" t="s">
        <v>822</v>
      </c>
      <c s="2" t="s">
        <v>577</v>
      </c>
      <c s="2" t="s">
        <v>823</v>
      </c>
      <c s="36" t="s">
        <v>853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3.6200000000000001</v>
      </c>
      <c s="35">
        <v>3.6200000000000001</v>
      </c>
      <c s="10">
        <v>1</v>
      </c>
      <c r="Q425" s="15" t="s">
        <v>65</v>
      </c>
    </row>
    <row ht="22.5" customHeight="1">
      <c s="2">
        <v>91</v>
      </c>
      <c s="2">
        <v>31</v>
      </c>
      <c s="2" t="s">
        <v>822</v>
      </c>
      <c s="2" t="s">
        <v>577</v>
      </c>
      <c s="2" t="s">
        <v>823</v>
      </c>
      <c s="36" t="s">
        <v>854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426" s="15" t="s">
        <v>65</v>
      </c>
    </row>
    <row ht="22.5" customHeight="1">
      <c s="2">
        <v>91</v>
      </c>
      <c s="2">
        <v>32</v>
      </c>
      <c s="2" t="s">
        <v>822</v>
      </c>
      <c s="2" t="s">
        <v>577</v>
      </c>
      <c s="2" t="s">
        <v>823</v>
      </c>
      <c s="36" t="s">
        <v>855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6.1600000000000001</v>
      </c>
      <c s="35">
        <v>6.1600000000000001</v>
      </c>
      <c s="10">
        <v>1</v>
      </c>
      <c r="Q427" s="15" t="s">
        <v>65</v>
      </c>
    </row>
    <row ht="22.5" customHeight="1">
      <c s="2">
        <v>91</v>
      </c>
      <c s="2">
        <v>33</v>
      </c>
      <c s="2" t="s">
        <v>822</v>
      </c>
      <c s="2" t="s">
        <v>577</v>
      </c>
      <c s="2" t="s">
        <v>823</v>
      </c>
      <c s="36" t="s">
        <v>856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428" s="15" t="s">
        <v>65</v>
      </c>
    </row>
    <row ht="22.5" customHeight="1">
      <c s="2">
        <v>91</v>
      </c>
      <c s="2">
        <v>34</v>
      </c>
      <c s="2" t="s">
        <v>822</v>
      </c>
      <c s="2" t="s">
        <v>577</v>
      </c>
      <c s="2" t="s">
        <v>823</v>
      </c>
      <c s="36" t="s">
        <v>857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429" s="15" t="s">
        <v>65</v>
      </c>
    </row>
    <row ht="22.5" customHeight="1">
      <c s="2">
        <v>91</v>
      </c>
      <c s="2">
        <v>35</v>
      </c>
      <c s="2" t="s">
        <v>822</v>
      </c>
      <c s="2" t="s">
        <v>577</v>
      </c>
      <c s="2" t="s">
        <v>823</v>
      </c>
      <c s="36" t="s">
        <v>858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430" s="15" t="s">
        <v>65</v>
      </c>
    </row>
    <row ht="22.5" customHeight="1">
      <c s="2">
        <v>91</v>
      </c>
      <c s="2">
        <v>36</v>
      </c>
      <c s="2" t="s">
        <v>822</v>
      </c>
      <c s="2" t="s">
        <v>577</v>
      </c>
      <c s="2" t="s">
        <v>823</v>
      </c>
      <c s="36" t="s">
        <v>859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214</v>
      </c>
      <c s="35">
        <v>214</v>
      </c>
      <c s="10">
        <v>1</v>
      </c>
      <c r="Q431" s="15" t="s">
        <v>65</v>
      </c>
    </row>
    <row ht="22.5" customHeight="1">
      <c s="2">
        <v>91</v>
      </c>
      <c s="2">
        <v>37</v>
      </c>
      <c s="2" t="s">
        <v>822</v>
      </c>
      <c s="2" t="s">
        <v>577</v>
      </c>
      <c s="2" t="s">
        <v>823</v>
      </c>
      <c s="36" t="s">
        <v>860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111</v>
      </c>
      <c s="35">
        <v>111</v>
      </c>
      <c s="10">
        <v>1</v>
      </c>
      <c r="Q432" s="15" t="s">
        <v>65</v>
      </c>
    </row>
    <row ht="22.5" customHeight="1">
      <c s="2">
        <v>91</v>
      </c>
      <c s="2">
        <v>38</v>
      </c>
      <c s="2" t="s">
        <v>822</v>
      </c>
      <c s="2" t="s">
        <v>577</v>
      </c>
      <c s="2" t="s">
        <v>823</v>
      </c>
      <c s="36" t="s">
        <v>861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433" s="15" t="s">
        <v>65</v>
      </c>
    </row>
    <row ht="22.5" customHeight="1">
      <c s="2">
        <v>91</v>
      </c>
      <c s="2">
        <v>39</v>
      </c>
      <c s="2" t="s">
        <v>822</v>
      </c>
      <c s="2" t="s">
        <v>577</v>
      </c>
      <c s="2" t="s">
        <v>823</v>
      </c>
      <c s="36" t="s">
        <v>862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7.4000000000000004</v>
      </c>
      <c s="35">
        <v>7.4000000000000004</v>
      </c>
      <c s="10">
        <v>1</v>
      </c>
      <c r="Q434" s="15" t="s">
        <v>65</v>
      </c>
    </row>
    <row ht="22.5" customHeight="1">
      <c s="2">
        <v>91</v>
      </c>
      <c s="2">
        <v>40</v>
      </c>
      <c s="2" t="s">
        <v>822</v>
      </c>
      <c s="2" t="s">
        <v>577</v>
      </c>
      <c s="2" t="s">
        <v>823</v>
      </c>
      <c s="36" t="s">
        <v>863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179</v>
      </c>
      <c s="35">
        <v>179</v>
      </c>
      <c s="10">
        <v>1</v>
      </c>
      <c r="Q435" s="15" t="s">
        <v>65</v>
      </c>
    </row>
    <row ht="22.5" customHeight="1">
      <c s="2">
        <v>91</v>
      </c>
      <c s="2">
        <v>41</v>
      </c>
      <c s="2" t="s">
        <v>822</v>
      </c>
      <c s="2" t="s">
        <v>577</v>
      </c>
      <c s="2" t="s">
        <v>823</v>
      </c>
      <c s="36" t="s">
        <v>864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2.6400000000000001</v>
      </c>
      <c s="35">
        <v>2.6400000000000001</v>
      </c>
      <c s="10">
        <v>1</v>
      </c>
      <c r="Q436" s="15" t="s">
        <v>65</v>
      </c>
    </row>
    <row ht="22.5" customHeight="1">
      <c s="2">
        <v>91</v>
      </c>
      <c s="2">
        <v>42</v>
      </c>
      <c s="2" t="s">
        <v>822</v>
      </c>
      <c s="2" t="s">
        <v>577</v>
      </c>
      <c s="2" t="s">
        <v>823</v>
      </c>
      <c s="36" t="s">
        <v>865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437" s="15" t="s">
        <v>65</v>
      </c>
    </row>
    <row ht="22.5" customHeight="1">
      <c s="2">
        <v>91</v>
      </c>
      <c s="2">
        <v>43</v>
      </c>
      <c s="2" t="s">
        <v>822</v>
      </c>
      <c s="2" t="s">
        <v>577</v>
      </c>
      <c s="2" t="s">
        <v>823</v>
      </c>
      <c s="36" t="s">
        <v>866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438" s="15" t="s">
        <v>65</v>
      </c>
    </row>
    <row ht="22.5" customHeight="1">
      <c s="2">
        <v>91</v>
      </c>
      <c s="2">
        <v>44</v>
      </c>
      <c s="2" t="s">
        <v>822</v>
      </c>
      <c s="2" t="s">
        <v>577</v>
      </c>
      <c s="2" t="s">
        <v>823</v>
      </c>
      <c s="36" t="s">
        <v>867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439" s="15" t="s">
        <v>65</v>
      </c>
    </row>
    <row ht="22.5" customHeight="1">
      <c s="2">
        <v>91</v>
      </c>
      <c s="2">
        <v>45</v>
      </c>
      <c s="2" t="s">
        <v>822</v>
      </c>
      <c s="2" t="s">
        <v>577</v>
      </c>
      <c s="2" t="s">
        <v>823</v>
      </c>
      <c s="36" t="s">
        <v>868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40" s="15" t="s">
        <v>65</v>
      </c>
    </row>
    <row ht="22.5" customHeight="1">
      <c s="2">
        <v>91</v>
      </c>
      <c s="2">
        <v>46</v>
      </c>
      <c s="2" t="s">
        <v>822</v>
      </c>
      <c s="2" t="s">
        <v>577</v>
      </c>
      <c s="2" t="s">
        <v>823</v>
      </c>
      <c s="36" t="s">
        <v>869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441" s="15" t="s">
        <v>65</v>
      </c>
    </row>
    <row ht="22.5" customHeight="1">
      <c s="2">
        <v>91</v>
      </c>
      <c s="2">
        <v>47</v>
      </c>
      <c s="2" t="s">
        <v>822</v>
      </c>
      <c s="2" t="s">
        <v>577</v>
      </c>
      <c s="2" t="s">
        <v>823</v>
      </c>
      <c s="36" t="s">
        <v>870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442" s="15" t="s">
        <v>65</v>
      </c>
    </row>
    <row ht="22.5" customHeight="1">
      <c s="2">
        <v>91</v>
      </c>
      <c s="2">
        <v>48</v>
      </c>
      <c s="2" t="s">
        <v>822</v>
      </c>
      <c s="2" t="s">
        <v>577</v>
      </c>
      <c s="2" t="s">
        <v>823</v>
      </c>
      <c s="36" t="s">
        <v>871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443" s="15" t="s">
        <v>65</v>
      </c>
    </row>
    <row ht="22.5" customHeight="1">
      <c s="2">
        <v>91</v>
      </c>
      <c s="2">
        <v>49</v>
      </c>
      <c s="2" t="s">
        <v>822</v>
      </c>
      <c s="2" t="s">
        <v>577</v>
      </c>
      <c s="2" t="s">
        <v>823</v>
      </c>
      <c s="36" t="s">
        <v>872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</v>
      </c>
      <c s="35">
        <v>53</v>
      </c>
      <c s="10">
        <v>1</v>
      </c>
      <c r="Q444" s="15" t="s">
        <v>65</v>
      </c>
    </row>
    <row ht="22.5" customHeight="1">
      <c s="2">
        <v>91</v>
      </c>
      <c s="2">
        <v>50</v>
      </c>
      <c s="2" t="s">
        <v>822</v>
      </c>
      <c s="2" t="s">
        <v>577</v>
      </c>
      <c s="2" t="s">
        <v>873</v>
      </c>
      <c s="36" t="s">
        <v>874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445" s="15" t="s">
        <v>65</v>
      </c>
    </row>
    <row ht="22.5" customHeight="1">
      <c s="2">
        <v>91</v>
      </c>
      <c s="2">
        <v>51</v>
      </c>
      <c s="2" t="s">
        <v>822</v>
      </c>
      <c s="2" t="s">
        <v>577</v>
      </c>
      <c s="2" t="s">
        <v>873</v>
      </c>
      <c s="36" t="s">
        <v>875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446" s="15" t="s">
        <v>65</v>
      </c>
    </row>
    <row ht="22.5" customHeight="1">
      <c s="2">
        <v>91</v>
      </c>
      <c s="2">
        <v>52</v>
      </c>
      <c s="2" t="s">
        <v>822</v>
      </c>
      <c s="2" t="s">
        <v>577</v>
      </c>
      <c s="2" t="s">
        <v>873</v>
      </c>
      <c s="36" t="s">
        <v>876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47" s="15" t="s">
        <v>65</v>
      </c>
    </row>
    <row ht="22.5" customHeight="1">
      <c s="2">
        <v>91</v>
      </c>
      <c s="2">
        <v>53</v>
      </c>
      <c s="2" t="s">
        <v>822</v>
      </c>
      <c s="2" t="s">
        <v>577</v>
      </c>
      <c s="2" t="s">
        <v>873</v>
      </c>
      <c s="36" t="s">
        <v>877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4.54</v>
      </c>
      <c s="35">
        <v>4.54</v>
      </c>
      <c s="10">
        <v>1</v>
      </c>
      <c r="Q448" s="15" t="s">
        <v>65</v>
      </c>
    </row>
    <row ht="22.5" customHeight="1">
      <c s="2">
        <v>91</v>
      </c>
      <c s="2">
        <v>54</v>
      </c>
      <c s="2" t="s">
        <v>822</v>
      </c>
      <c s="2" t="s">
        <v>577</v>
      </c>
      <c s="2" t="s">
        <v>873</v>
      </c>
      <c s="36" t="s">
        <v>878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0.14999999999999999</v>
      </c>
      <c s="35">
        <v>0.14999999999999999</v>
      </c>
      <c s="10">
        <v>1</v>
      </c>
      <c r="Q449" s="15" t="s">
        <v>65</v>
      </c>
    </row>
    <row ht="22.5" customHeight="1">
      <c s="2">
        <v>91</v>
      </c>
      <c s="2">
        <v>55</v>
      </c>
      <c s="2" t="s">
        <v>822</v>
      </c>
      <c s="2" t="s">
        <v>577</v>
      </c>
      <c s="2" t="s">
        <v>873</v>
      </c>
      <c s="36" t="s">
        <v>879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1.78</v>
      </c>
      <c s="35">
        <v>1.78</v>
      </c>
      <c s="10">
        <v>1</v>
      </c>
      <c r="Q450" s="15" t="s">
        <v>65</v>
      </c>
    </row>
    <row ht="22.5" customHeight="1">
      <c s="2">
        <v>91</v>
      </c>
      <c s="2">
        <v>56</v>
      </c>
      <c s="2" t="s">
        <v>822</v>
      </c>
      <c s="2" t="s">
        <v>577</v>
      </c>
      <c s="2" t="s">
        <v>873</v>
      </c>
      <c s="36" t="s">
        <v>880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51" s="15" t="s">
        <v>65</v>
      </c>
    </row>
    <row ht="22.5" customHeight="1">
      <c s="2">
        <v>91</v>
      </c>
      <c s="2">
        <v>57</v>
      </c>
      <c s="2" t="s">
        <v>822</v>
      </c>
      <c s="2" t="s">
        <v>577</v>
      </c>
      <c s="2" t="s">
        <v>873</v>
      </c>
      <c s="36" t="s">
        <v>881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452" s="15" t="s">
        <v>65</v>
      </c>
    </row>
    <row ht="22.5" customHeight="1">
      <c s="2">
        <v>91</v>
      </c>
      <c s="2">
        <v>58</v>
      </c>
      <c s="2" t="s">
        <v>822</v>
      </c>
      <c s="2" t="s">
        <v>577</v>
      </c>
      <c s="2" t="s">
        <v>873</v>
      </c>
      <c s="36" t="s">
        <v>882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53" s="15" t="s">
        <v>65</v>
      </c>
    </row>
    <row ht="22.5" customHeight="1">
      <c s="2">
        <v>91</v>
      </c>
      <c s="2">
        <v>59</v>
      </c>
      <c s="2" t="s">
        <v>822</v>
      </c>
      <c s="2" t="s">
        <v>577</v>
      </c>
      <c s="2" t="s">
        <v>873</v>
      </c>
      <c s="36" t="s">
        <v>883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0.41999999999999998</v>
      </c>
      <c s="35">
        <v>0.41999999999999998</v>
      </c>
      <c s="10">
        <v>1</v>
      </c>
      <c r="Q454" s="15" t="s">
        <v>65</v>
      </c>
    </row>
    <row ht="22.5" customHeight="1">
      <c s="2">
        <v>91</v>
      </c>
      <c s="2">
        <v>60</v>
      </c>
      <c s="2" t="s">
        <v>822</v>
      </c>
      <c s="2" t="s">
        <v>577</v>
      </c>
      <c s="2" t="s">
        <v>873</v>
      </c>
      <c s="36" t="s">
        <v>884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4.54</v>
      </c>
      <c s="35">
        <v>4.54</v>
      </c>
      <c s="10">
        <v>1</v>
      </c>
      <c r="Q455" s="15" t="s">
        <v>65</v>
      </c>
    </row>
    <row ht="22.5" customHeight="1">
      <c s="2">
        <v>91</v>
      </c>
      <c s="2">
        <v>61</v>
      </c>
      <c s="2" t="s">
        <v>822</v>
      </c>
      <c s="2" t="s">
        <v>577</v>
      </c>
      <c s="2" t="s">
        <v>873</v>
      </c>
      <c s="36" t="s">
        <v>885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3.8799999999999999</v>
      </c>
      <c s="35">
        <v>3.8799999999999999</v>
      </c>
      <c s="10">
        <v>1</v>
      </c>
      <c r="Q456" s="15" t="s">
        <v>65</v>
      </c>
    </row>
    <row ht="22.5" customHeight="1">
      <c s="2">
        <v>91</v>
      </c>
      <c s="2">
        <v>62</v>
      </c>
      <c s="2" t="s">
        <v>822</v>
      </c>
      <c s="2" t="s">
        <v>577</v>
      </c>
      <c s="2" t="s">
        <v>886</v>
      </c>
      <c s="36" t="s">
        <v>887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457" s="15" t="s">
        <v>65</v>
      </c>
    </row>
    <row ht="22.5" customHeight="1">
      <c s="2">
        <v>91</v>
      </c>
      <c s="2">
        <v>63</v>
      </c>
      <c s="2" t="s">
        <v>822</v>
      </c>
      <c s="2" t="s">
        <v>577</v>
      </c>
      <c s="2" t="s">
        <v>886</v>
      </c>
      <c s="36" t="s">
        <v>888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5.0599999999999996</v>
      </c>
      <c s="35">
        <v>5.0599999999999996</v>
      </c>
      <c s="10">
        <v>1</v>
      </c>
      <c r="Q458" s="15" t="s">
        <v>65</v>
      </c>
    </row>
    <row ht="22.5" customHeight="1">
      <c s="2">
        <v>91</v>
      </c>
      <c s="2">
        <v>64</v>
      </c>
      <c s="2" t="s">
        <v>822</v>
      </c>
      <c s="2" t="s">
        <v>577</v>
      </c>
      <c s="2" t="s">
        <v>886</v>
      </c>
      <c s="36" t="s">
        <v>889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459" s="15" t="s">
        <v>65</v>
      </c>
    </row>
    <row ht="22.5" customHeight="1">
      <c s="2">
        <v>91</v>
      </c>
      <c s="2">
        <v>65</v>
      </c>
      <c s="2" t="s">
        <v>822</v>
      </c>
      <c s="2" t="s">
        <v>577</v>
      </c>
      <c s="2" t="s">
        <v>886</v>
      </c>
      <c s="36" t="s">
        <v>366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460" s="15" t="s">
        <v>65</v>
      </c>
    </row>
    <row ht="22.5" customHeight="1">
      <c s="2">
        <v>91</v>
      </c>
      <c s="2">
        <v>66</v>
      </c>
      <c s="2" t="s">
        <v>822</v>
      </c>
      <c s="2" t="s">
        <v>577</v>
      </c>
      <c s="2" t="s">
        <v>886</v>
      </c>
      <c s="36" t="s">
        <v>890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461" s="15" t="s">
        <v>65</v>
      </c>
    </row>
    <row ht="22.5" customHeight="1">
      <c s="2">
        <v>91</v>
      </c>
      <c s="2">
        <v>67</v>
      </c>
      <c s="2" t="s">
        <v>822</v>
      </c>
      <c s="2" t="s">
        <v>577</v>
      </c>
      <c s="2" t="s">
        <v>886</v>
      </c>
      <c s="36" t="s">
        <v>891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9.1199999999999992</v>
      </c>
      <c s="35">
        <v>9.1199999999999992</v>
      </c>
      <c s="10">
        <v>1</v>
      </c>
      <c r="Q462" s="15" t="s">
        <v>65</v>
      </c>
    </row>
    <row ht="22.5" customHeight="1">
      <c s="2">
        <v>91</v>
      </c>
      <c s="2">
        <v>68</v>
      </c>
      <c s="2" t="s">
        <v>822</v>
      </c>
      <c s="2" t="s">
        <v>577</v>
      </c>
      <c s="2" t="s">
        <v>886</v>
      </c>
      <c s="36" t="s">
        <v>892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463" s="15" t="s">
        <v>65</v>
      </c>
    </row>
    <row ht="22.5" customHeight="1">
      <c s="2">
        <v>91</v>
      </c>
      <c s="2">
        <v>69</v>
      </c>
      <c s="2" t="s">
        <v>822</v>
      </c>
      <c s="2" t="s">
        <v>577</v>
      </c>
      <c s="2" t="s">
        <v>886</v>
      </c>
      <c s="36" t="s">
        <v>893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60</v>
      </c>
      <c s="35">
        <v>60</v>
      </c>
      <c s="10">
        <v>1</v>
      </c>
      <c r="Q464" s="15" t="s">
        <v>65</v>
      </c>
    </row>
    <row ht="22.5" customHeight="1">
      <c s="2">
        <v>91</v>
      </c>
      <c s="2">
        <v>70</v>
      </c>
      <c s="2" t="s">
        <v>822</v>
      </c>
      <c s="2" t="s">
        <v>577</v>
      </c>
      <c s="2" t="s">
        <v>894</v>
      </c>
      <c s="36" t="s">
        <v>895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1.5600000000000001</v>
      </c>
      <c s="35">
        <v>1.5600000000000001</v>
      </c>
      <c s="10">
        <v>1</v>
      </c>
      <c r="Q465" s="15" t="s">
        <v>65</v>
      </c>
    </row>
    <row ht="22.5" customHeight="1">
      <c s="2">
        <v>91</v>
      </c>
      <c s="2">
        <v>71</v>
      </c>
      <c s="2" t="s">
        <v>822</v>
      </c>
      <c s="2" t="s">
        <v>577</v>
      </c>
      <c s="2" t="s">
        <v>894</v>
      </c>
      <c s="36" t="s">
        <v>896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4.3799999999999999</v>
      </c>
      <c s="35">
        <v>4.3799999999999999</v>
      </c>
      <c s="10">
        <v>1</v>
      </c>
      <c r="Q466" s="15" t="s">
        <v>65</v>
      </c>
    </row>
    <row ht="22.5" customHeight="1">
      <c s="2">
        <v>91</v>
      </c>
      <c s="2">
        <v>72</v>
      </c>
      <c s="2" t="s">
        <v>822</v>
      </c>
      <c s="2" t="s">
        <v>577</v>
      </c>
      <c s="2" t="s">
        <v>894</v>
      </c>
      <c s="36" t="s">
        <v>897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467" s="15" t="s">
        <v>65</v>
      </c>
    </row>
    <row ht="22.5" customHeight="1">
      <c s="2">
        <v>91</v>
      </c>
      <c s="2">
        <v>73</v>
      </c>
      <c s="2" t="s">
        <v>822</v>
      </c>
      <c s="2" t="s">
        <v>577</v>
      </c>
      <c s="2" t="s">
        <v>894</v>
      </c>
      <c s="36" t="s">
        <v>898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468" s="15" t="s">
        <v>65</v>
      </c>
    </row>
    <row ht="22.5" customHeight="1">
      <c s="2">
        <v>91</v>
      </c>
      <c s="2">
        <v>74</v>
      </c>
      <c s="2" t="s">
        <v>822</v>
      </c>
      <c s="2" t="s">
        <v>577</v>
      </c>
      <c s="2" t="s">
        <v>894</v>
      </c>
      <c s="36" t="s">
        <v>899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69" s="15" t="s">
        <v>65</v>
      </c>
    </row>
    <row ht="22.5" customHeight="1">
      <c s="2">
        <v>91</v>
      </c>
      <c s="2">
        <v>75</v>
      </c>
      <c s="2" t="s">
        <v>822</v>
      </c>
      <c s="2" t="s">
        <v>577</v>
      </c>
      <c s="2" t="s">
        <v>894</v>
      </c>
      <c s="36" t="s">
        <v>900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2.8500000000000001</v>
      </c>
      <c s="35">
        <v>2.8500000000000001</v>
      </c>
      <c s="10">
        <v>1</v>
      </c>
      <c r="Q470" s="15" t="s">
        <v>65</v>
      </c>
    </row>
    <row ht="22.5" customHeight="1">
      <c s="2">
        <v>91</v>
      </c>
      <c s="2">
        <v>76</v>
      </c>
      <c s="2" t="s">
        <v>822</v>
      </c>
      <c s="2" t="s">
        <v>577</v>
      </c>
      <c s="2" t="s">
        <v>894</v>
      </c>
      <c s="36" t="s">
        <v>901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4.5499999999999998</v>
      </c>
      <c s="35">
        <v>4.5499999999999998</v>
      </c>
      <c s="10">
        <v>1</v>
      </c>
      <c r="Q471" s="15" t="s">
        <v>65</v>
      </c>
    </row>
    <row ht="22.5" customHeight="1">
      <c s="2">
        <v>91</v>
      </c>
      <c s="2">
        <v>77</v>
      </c>
      <c s="2" t="s">
        <v>822</v>
      </c>
      <c s="2" t="s">
        <v>577</v>
      </c>
      <c s="2" t="s">
        <v>894</v>
      </c>
      <c s="36" t="s">
        <v>902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472" s="15" t="s">
        <v>65</v>
      </c>
    </row>
    <row ht="22.5" customHeight="1">
      <c s="2">
        <v>91</v>
      </c>
      <c s="2">
        <v>78</v>
      </c>
      <c s="2" t="s">
        <v>822</v>
      </c>
      <c s="2" t="s">
        <v>577</v>
      </c>
      <c s="2" t="s">
        <v>894</v>
      </c>
      <c s="36" t="s">
        <v>903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473" s="15" t="s">
        <v>65</v>
      </c>
    </row>
    <row ht="22.5" customHeight="1">
      <c s="2">
        <v>91</v>
      </c>
      <c s="2">
        <v>79</v>
      </c>
      <c s="2" t="s">
        <v>822</v>
      </c>
      <c s="2" t="s">
        <v>577</v>
      </c>
      <c s="2" t="s">
        <v>894</v>
      </c>
      <c s="36" t="s">
        <v>904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474" s="15" t="s">
        <v>65</v>
      </c>
    </row>
    <row ht="22.5" customHeight="1">
      <c s="2">
        <v>91</v>
      </c>
      <c s="2">
        <v>80</v>
      </c>
      <c s="2" t="s">
        <v>822</v>
      </c>
      <c s="2" t="s">
        <v>577</v>
      </c>
      <c s="2" t="s">
        <v>894</v>
      </c>
      <c s="36" t="s">
        <v>905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475" s="15" t="s">
        <v>65</v>
      </c>
    </row>
    <row ht="22.5" customHeight="1">
      <c s="2">
        <v>91</v>
      </c>
      <c s="2">
        <v>81</v>
      </c>
      <c s="2" t="s">
        <v>822</v>
      </c>
      <c s="2" t="s">
        <v>577</v>
      </c>
      <c s="2" t="s">
        <v>894</v>
      </c>
      <c s="36" t="s">
        <v>906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476" s="15" t="s">
        <v>65</v>
      </c>
    </row>
    <row ht="22.5" customHeight="1">
      <c s="2">
        <v>91</v>
      </c>
      <c s="2">
        <v>82</v>
      </c>
      <c s="2" t="s">
        <v>822</v>
      </c>
      <c s="2" t="s">
        <v>577</v>
      </c>
      <c s="2" t="s">
        <v>894</v>
      </c>
      <c s="36" t="s">
        <v>907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477" s="15" t="s">
        <v>65</v>
      </c>
    </row>
    <row ht="22.5" customHeight="1">
      <c s="2">
        <v>91</v>
      </c>
      <c s="2">
        <v>83</v>
      </c>
      <c s="2" t="s">
        <v>822</v>
      </c>
      <c s="2" t="s">
        <v>577</v>
      </c>
      <c s="2" t="s">
        <v>894</v>
      </c>
      <c s="36" t="s">
        <v>908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478" s="15" t="s">
        <v>65</v>
      </c>
    </row>
    <row ht="22.5" customHeight="1">
      <c s="2">
        <v>91</v>
      </c>
      <c s="2">
        <v>84</v>
      </c>
      <c s="2" t="s">
        <v>822</v>
      </c>
      <c s="2" t="s">
        <v>577</v>
      </c>
      <c s="2" t="s">
        <v>894</v>
      </c>
      <c s="36" t="s">
        <v>909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479" s="15" t="s">
        <v>65</v>
      </c>
    </row>
    <row ht="22.5" customHeight="1">
      <c s="2">
        <v>91</v>
      </c>
      <c s="2">
        <v>85</v>
      </c>
      <c s="2" t="s">
        <v>822</v>
      </c>
      <c s="2" t="s">
        <v>577</v>
      </c>
      <c s="2" t="s">
        <v>894</v>
      </c>
      <c s="36" t="s">
        <v>910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480" s="15" t="s">
        <v>65</v>
      </c>
    </row>
    <row ht="22.5" customHeight="1">
      <c s="2">
        <v>91</v>
      </c>
      <c s="2">
        <v>86</v>
      </c>
      <c s="2" t="s">
        <v>822</v>
      </c>
      <c s="2" t="s">
        <v>577</v>
      </c>
      <c s="2" t="s">
        <v>894</v>
      </c>
      <c s="36" t="s">
        <v>911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481" s="15" t="s">
        <v>65</v>
      </c>
    </row>
    <row ht="22.5" customHeight="1">
      <c s="2">
        <v>91</v>
      </c>
      <c s="2">
        <v>87</v>
      </c>
      <c s="2" t="s">
        <v>822</v>
      </c>
      <c s="2" t="s">
        <v>577</v>
      </c>
      <c s="2" t="s">
        <v>894</v>
      </c>
      <c s="36" t="s">
        <v>703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482" s="15" t="s">
        <v>65</v>
      </c>
    </row>
    <row ht="22.5" customHeight="1">
      <c s="2">
        <v>91</v>
      </c>
      <c s="2">
        <v>88</v>
      </c>
      <c s="2" t="s">
        <v>822</v>
      </c>
      <c s="2" t="s">
        <v>577</v>
      </c>
      <c s="2" t="s">
        <v>894</v>
      </c>
      <c s="36" t="s">
        <v>912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483" s="15" t="s">
        <v>65</v>
      </c>
    </row>
    <row ht="22.5" customHeight="1">
      <c s="2">
        <v>91</v>
      </c>
      <c s="2">
        <v>89</v>
      </c>
      <c s="2" t="s">
        <v>822</v>
      </c>
      <c s="2" t="s">
        <v>577</v>
      </c>
      <c s="2" t="s">
        <v>894</v>
      </c>
      <c s="36" t="s">
        <v>913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4.3200000000000003</v>
      </c>
      <c s="35">
        <v>4.3200000000000003</v>
      </c>
      <c s="10">
        <v>1</v>
      </c>
      <c r="Q484" s="15" t="s">
        <v>65</v>
      </c>
    </row>
    <row ht="22.5" customHeight="1">
      <c s="2">
        <v>91</v>
      </c>
      <c s="2">
        <v>90</v>
      </c>
      <c s="2" t="s">
        <v>822</v>
      </c>
      <c s="2" t="s">
        <v>577</v>
      </c>
      <c s="2" t="s">
        <v>914</v>
      </c>
      <c s="36" t="s">
        <v>915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485" s="15" t="s">
        <v>65</v>
      </c>
    </row>
    <row ht="22.5" customHeight="1">
      <c s="2">
        <v>91</v>
      </c>
      <c s="2">
        <v>91</v>
      </c>
      <c s="2" t="s">
        <v>822</v>
      </c>
      <c s="2" t="s">
        <v>577</v>
      </c>
      <c s="2" t="s">
        <v>914</v>
      </c>
      <c s="36" t="s">
        <v>916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486" s="15" t="s">
        <v>65</v>
      </c>
    </row>
    <row ht="22.5" customHeight="1">
      <c s="2">
        <v>91</v>
      </c>
      <c s="2">
        <v>92</v>
      </c>
      <c s="2" t="s">
        <v>822</v>
      </c>
      <c s="2" t="s">
        <v>577</v>
      </c>
      <c s="2" t="s">
        <v>914</v>
      </c>
      <c s="36" t="s">
        <v>917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487" s="15" t="s">
        <v>65</v>
      </c>
    </row>
    <row ht="22.5" customHeight="1">
      <c s="2">
        <v>91</v>
      </c>
      <c s="2">
        <v>93</v>
      </c>
      <c s="2" t="s">
        <v>822</v>
      </c>
      <c s="2" t="s">
        <v>577</v>
      </c>
      <c s="2" t="s">
        <v>914</v>
      </c>
      <c s="36" t="s">
        <v>918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488" s="15" t="s">
        <v>65</v>
      </c>
    </row>
    <row ht="22.5" customHeight="1">
      <c s="2">
        <v>91</v>
      </c>
      <c s="2">
        <v>94</v>
      </c>
      <c s="2" t="s">
        <v>822</v>
      </c>
      <c s="2" t="s">
        <v>577</v>
      </c>
      <c s="2" t="s">
        <v>914</v>
      </c>
      <c s="36" t="s">
        <v>919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6.79</v>
      </c>
      <c s="35">
        <v>6.79</v>
      </c>
      <c s="10">
        <v>1</v>
      </c>
      <c r="Q489" s="15" t="s">
        <v>65</v>
      </c>
    </row>
    <row ht="22.5" customHeight="1">
      <c s="2">
        <v>91</v>
      </c>
      <c s="2">
        <v>95</v>
      </c>
      <c s="2" t="s">
        <v>822</v>
      </c>
      <c s="2" t="s">
        <v>577</v>
      </c>
      <c s="2" t="s">
        <v>914</v>
      </c>
      <c s="36" t="s">
        <v>920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490" s="15" t="s">
        <v>65</v>
      </c>
    </row>
    <row ht="22.5" customHeight="1">
      <c s="2">
        <v>91</v>
      </c>
      <c s="2">
        <v>96</v>
      </c>
      <c s="2" t="s">
        <v>822</v>
      </c>
      <c s="2" t="s">
        <v>577</v>
      </c>
      <c s="2" t="s">
        <v>914</v>
      </c>
      <c s="36" t="s">
        <v>921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144</v>
      </c>
      <c s="35">
        <v>144</v>
      </c>
      <c s="10">
        <v>1</v>
      </c>
      <c r="Q491" s="15" t="s">
        <v>65</v>
      </c>
    </row>
    <row ht="22.5" customHeight="1">
      <c s="2">
        <v>91</v>
      </c>
      <c s="2">
        <v>97</v>
      </c>
      <c s="2" t="s">
        <v>822</v>
      </c>
      <c s="2" t="s">
        <v>577</v>
      </c>
      <c s="2" t="s">
        <v>914</v>
      </c>
      <c s="36" t="s">
        <v>922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330</v>
      </c>
      <c s="35">
        <v>330</v>
      </c>
      <c s="10">
        <v>1</v>
      </c>
      <c r="Q492" s="15" t="s">
        <v>65</v>
      </c>
    </row>
    <row ht="22.5" customHeight="1">
      <c s="2">
        <v>91</v>
      </c>
      <c s="2">
        <v>98</v>
      </c>
      <c s="2" t="s">
        <v>822</v>
      </c>
      <c s="2" t="s">
        <v>577</v>
      </c>
      <c s="2" t="s">
        <v>914</v>
      </c>
      <c s="36" t="s">
        <v>923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80</v>
      </c>
      <c s="35">
        <v>80</v>
      </c>
      <c s="10">
        <v>1</v>
      </c>
      <c r="Q493" s="15" t="s">
        <v>65</v>
      </c>
    </row>
    <row ht="22.5" customHeight="1">
      <c s="2">
        <v>91</v>
      </c>
      <c s="2">
        <v>99</v>
      </c>
      <c s="2" t="s">
        <v>822</v>
      </c>
      <c s="2" t="s">
        <v>577</v>
      </c>
      <c s="2" t="s">
        <v>914</v>
      </c>
      <c s="36" t="s">
        <v>924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135</v>
      </c>
      <c s="35">
        <v>135</v>
      </c>
      <c s="10">
        <v>1</v>
      </c>
      <c r="Q494" s="15" t="s">
        <v>65</v>
      </c>
    </row>
    <row ht="22.5" customHeight="1">
      <c s="2">
        <v>91</v>
      </c>
      <c s="2">
        <v>100</v>
      </c>
      <c s="2" t="s">
        <v>822</v>
      </c>
      <c s="2" t="s">
        <v>577</v>
      </c>
      <c s="2" t="s">
        <v>914</v>
      </c>
      <c s="36" t="s">
        <v>925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90</v>
      </c>
      <c s="35">
        <v>90</v>
      </c>
      <c s="10">
        <v>1</v>
      </c>
      <c r="Q495" s="15" t="s">
        <v>65</v>
      </c>
    </row>
    <row ht="22.5" customHeight="1">
      <c s="2">
        <v>91</v>
      </c>
      <c s="2">
        <v>101</v>
      </c>
      <c s="2" t="s">
        <v>822</v>
      </c>
      <c s="2" t="s">
        <v>577</v>
      </c>
      <c s="2" t="s">
        <v>914</v>
      </c>
      <c s="36" t="s">
        <v>926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496" s="15" t="s">
        <v>65</v>
      </c>
    </row>
    <row ht="22.5" customHeight="1">
      <c s="2">
        <v>91</v>
      </c>
      <c s="2">
        <v>102</v>
      </c>
      <c s="2" t="s">
        <v>822</v>
      </c>
      <c s="2" t="s">
        <v>577</v>
      </c>
      <c s="2" t="s">
        <v>914</v>
      </c>
      <c s="36" t="s">
        <v>927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304</v>
      </c>
      <c s="35">
        <v>304</v>
      </c>
      <c s="10">
        <v>1</v>
      </c>
      <c r="Q497" s="15" t="s">
        <v>65</v>
      </c>
    </row>
    <row ht="22.5" customHeight="1">
      <c s="2">
        <v>91</v>
      </c>
      <c s="2">
        <v>103</v>
      </c>
      <c s="2" t="s">
        <v>822</v>
      </c>
      <c s="2" t="s">
        <v>577</v>
      </c>
      <c s="2" t="s">
        <v>914</v>
      </c>
      <c s="36" t="s">
        <v>928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154</v>
      </c>
      <c s="35">
        <v>154</v>
      </c>
      <c s="10">
        <v>1</v>
      </c>
      <c r="Q498" s="15" t="s">
        <v>65</v>
      </c>
    </row>
    <row ht="22.5" customHeight="1">
      <c s="2">
        <v>91</v>
      </c>
      <c s="2">
        <v>104</v>
      </c>
      <c s="2" t="s">
        <v>822</v>
      </c>
      <c s="2" t="s">
        <v>577</v>
      </c>
      <c s="2" t="s">
        <v>578</v>
      </c>
      <c s="36" t="s">
        <v>929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499" s="15" t="s">
        <v>65</v>
      </c>
    </row>
    <row ht="22.5" customHeight="1">
      <c s="2">
        <v>91</v>
      </c>
      <c s="2">
        <v>105</v>
      </c>
      <c s="2" t="s">
        <v>822</v>
      </c>
      <c s="2" t="s">
        <v>577</v>
      </c>
      <c s="2" t="s">
        <v>578</v>
      </c>
      <c s="36" t="s">
        <v>930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120</v>
      </c>
      <c s="35">
        <v>120</v>
      </c>
      <c s="10">
        <v>1</v>
      </c>
      <c r="Q500" s="15" t="s">
        <v>65</v>
      </c>
    </row>
    <row ht="22.5" customHeight="1">
      <c s="2">
        <v>91</v>
      </c>
      <c s="2">
        <v>106</v>
      </c>
      <c s="2" t="s">
        <v>822</v>
      </c>
      <c s="2" t="s">
        <v>577</v>
      </c>
      <c s="2" t="s">
        <v>578</v>
      </c>
      <c s="36" t="s">
        <v>931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501" s="15" t="s">
        <v>65</v>
      </c>
    </row>
    <row ht="22.5" customHeight="1">
      <c s="2">
        <v>91</v>
      </c>
      <c s="2">
        <v>107</v>
      </c>
      <c s="2" t="s">
        <v>822</v>
      </c>
      <c s="2" t="s">
        <v>577</v>
      </c>
      <c s="2" t="s">
        <v>578</v>
      </c>
      <c s="36" t="s">
        <v>932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120</v>
      </c>
      <c s="35">
        <v>120</v>
      </c>
      <c s="10">
        <v>1</v>
      </c>
      <c r="Q502" s="15" t="s">
        <v>65</v>
      </c>
    </row>
    <row ht="22.5" customHeight="1">
      <c s="2">
        <v>91</v>
      </c>
      <c s="2">
        <v>108</v>
      </c>
      <c s="2" t="s">
        <v>822</v>
      </c>
      <c s="2" t="s">
        <v>577</v>
      </c>
      <c s="2" t="s">
        <v>578</v>
      </c>
      <c s="36" t="s">
        <v>933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141</v>
      </c>
      <c s="35">
        <v>141</v>
      </c>
      <c s="10">
        <v>1</v>
      </c>
      <c r="Q503" s="15" t="s">
        <v>65</v>
      </c>
    </row>
    <row ht="22.5" customHeight="1">
      <c s="2">
        <v>91</v>
      </c>
      <c s="2">
        <v>109</v>
      </c>
      <c s="2" t="s">
        <v>822</v>
      </c>
      <c s="2" t="s">
        <v>577</v>
      </c>
      <c s="2" t="s">
        <v>578</v>
      </c>
      <c s="36" t="s">
        <v>934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504" s="15" t="s">
        <v>65</v>
      </c>
    </row>
    <row ht="22.5" customHeight="1">
      <c s="2">
        <v>91</v>
      </c>
      <c s="2">
        <v>110</v>
      </c>
      <c s="2" t="s">
        <v>822</v>
      </c>
      <c s="2" t="s">
        <v>577</v>
      </c>
      <c s="2" t="s">
        <v>578</v>
      </c>
      <c s="36" t="s">
        <v>935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505" s="15" t="s">
        <v>65</v>
      </c>
    </row>
    <row ht="22.5" customHeight="1">
      <c s="2">
        <v>91</v>
      </c>
      <c s="2">
        <v>111</v>
      </c>
      <c s="2" t="s">
        <v>822</v>
      </c>
      <c s="2" t="s">
        <v>577</v>
      </c>
      <c s="2" t="s">
        <v>578</v>
      </c>
      <c s="36" t="s">
        <v>936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302</v>
      </c>
      <c s="35">
        <v>302</v>
      </c>
      <c s="10">
        <v>1</v>
      </c>
      <c r="Q506" s="15" t="s">
        <v>65</v>
      </c>
    </row>
    <row ht="22.5" customHeight="1">
      <c s="2">
        <v>91</v>
      </c>
      <c s="2">
        <v>112</v>
      </c>
      <c s="2" t="s">
        <v>822</v>
      </c>
      <c s="2" t="s">
        <v>577</v>
      </c>
      <c s="2" t="s">
        <v>578</v>
      </c>
      <c s="36" t="s">
        <v>937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4.71</v>
      </c>
      <c s="35">
        <v>4.71</v>
      </c>
      <c s="10">
        <v>1</v>
      </c>
      <c r="Q507" s="15" t="s">
        <v>65</v>
      </c>
    </row>
    <row ht="22.5" customHeight="1">
      <c s="2">
        <v>91</v>
      </c>
      <c s="2">
        <v>113</v>
      </c>
      <c s="2" t="s">
        <v>822</v>
      </c>
      <c s="2" t="s">
        <v>577</v>
      </c>
      <c s="2" t="s">
        <v>578</v>
      </c>
      <c s="36" t="s">
        <v>938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508" s="15" t="s">
        <v>65</v>
      </c>
    </row>
    <row ht="22.5" customHeight="1">
      <c s="2">
        <v>91</v>
      </c>
      <c s="2">
        <v>114</v>
      </c>
      <c s="2" t="s">
        <v>822</v>
      </c>
      <c s="2" t="s">
        <v>577</v>
      </c>
      <c s="2" t="s">
        <v>578</v>
      </c>
      <c s="36" t="s">
        <v>939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521</v>
      </c>
      <c s="35">
        <v>521</v>
      </c>
      <c s="10">
        <v>1</v>
      </c>
      <c r="Q509" s="15" t="s">
        <v>65</v>
      </c>
    </row>
    <row ht="22.5" customHeight="1">
      <c s="2">
        <v>91</v>
      </c>
      <c s="2">
        <v>115</v>
      </c>
      <c s="2" t="s">
        <v>822</v>
      </c>
      <c s="2" t="s">
        <v>577</v>
      </c>
      <c s="2" t="s">
        <v>578</v>
      </c>
      <c s="36" t="s">
        <v>940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1.9099999999999999</v>
      </c>
      <c s="35">
        <v>1.9099999999999999</v>
      </c>
      <c s="10">
        <v>1</v>
      </c>
      <c r="Q510" s="15" t="s">
        <v>65</v>
      </c>
    </row>
    <row ht="22.5" customHeight="1">
      <c s="2">
        <v>91</v>
      </c>
      <c s="2">
        <v>116</v>
      </c>
      <c s="2" t="s">
        <v>822</v>
      </c>
      <c s="2" t="s">
        <v>577</v>
      </c>
      <c s="2" t="s">
        <v>578</v>
      </c>
      <c s="36" t="s">
        <v>941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2.8900000000000001</v>
      </c>
      <c s="35">
        <v>2.8900000000000001</v>
      </c>
      <c s="10">
        <v>1</v>
      </c>
      <c r="Q511" s="15" t="s">
        <v>65</v>
      </c>
    </row>
    <row ht="22.5" customHeight="1">
      <c s="2">
        <v>91</v>
      </c>
      <c s="2">
        <v>117</v>
      </c>
      <c s="2" t="s">
        <v>822</v>
      </c>
      <c s="2" t="s">
        <v>577</v>
      </c>
      <c s="2" t="s">
        <v>578</v>
      </c>
      <c s="36" t="s">
        <v>942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8.1400000000000006</v>
      </c>
      <c s="35">
        <v>8.1400000000000006</v>
      </c>
      <c s="10">
        <v>1</v>
      </c>
      <c r="Q512" s="15" t="s">
        <v>65</v>
      </c>
    </row>
    <row ht="22.5" customHeight="1">
      <c s="2">
        <v>91</v>
      </c>
      <c s="2">
        <v>118</v>
      </c>
      <c s="2" t="s">
        <v>822</v>
      </c>
      <c s="2" t="s">
        <v>577</v>
      </c>
      <c s="2" t="s">
        <v>578</v>
      </c>
      <c s="36" t="s">
        <v>943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7.9400000000000004</v>
      </c>
      <c s="35">
        <v>7.9400000000000004</v>
      </c>
      <c s="10">
        <v>1</v>
      </c>
      <c r="Q513" s="15" t="s">
        <v>65</v>
      </c>
    </row>
    <row ht="22.5" customHeight="1">
      <c s="2">
        <v>91</v>
      </c>
      <c s="2">
        <v>119</v>
      </c>
      <c s="2" t="s">
        <v>822</v>
      </c>
      <c s="2" t="s">
        <v>577</v>
      </c>
      <c s="2" t="s">
        <v>578</v>
      </c>
      <c s="36" t="s">
        <v>944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223</v>
      </c>
      <c s="35">
        <v>223</v>
      </c>
      <c s="10">
        <v>1</v>
      </c>
      <c r="Q514" s="15" t="s">
        <v>65</v>
      </c>
    </row>
    <row ht="22.5" customHeight="1">
      <c s="2">
        <v>91</v>
      </c>
      <c s="2">
        <v>120</v>
      </c>
      <c s="2" t="s">
        <v>822</v>
      </c>
      <c s="2" t="s">
        <v>577</v>
      </c>
      <c s="2" t="s">
        <v>578</v>
      </c>
      <c s="36" t="s">
        <v>945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99</v>
      </c>
      <c s="35">
        <v>99</v>
      </c>
      <c s="10">
        <v>1</v>
      </c>
      <c r="Q515" s="15" t="s">
        <v>65</v>
      </c>
    </row>
    <row ht="22.5" customHeight="1">
      <c s="2">
        <v>91</v>
      </c>
      <c s="2">
        <v>121</v>
      </c>
      <c s="2" t="s">
        <v>822</v>
      </c>
      <c s="2" t="s">
        <v>577</v>
      </c>
      <c s="2" t="s">
        <v>946</v>
      </c>
      <c s="36" t="s">
        <v>947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40</v>
      </c>
      <c s="35">
        <v>40</v>
      </c>
      <c s="10">
        <v>1</v>
      </c>
      <c r="Q516" s="15" t="s">
        <v>65</v>
      </c>
    </row>
    <row ht="22.5" customHeight="1">
      <c s="2">
        <v>91</v>
      </c>
      <c s="2">
        <v>122</v>
      </c>
      <c s="2" t="s">
        <v>822</v>
      </c>
      <c s="2" t="s">
        <v>577</v>
      </c>
      <c s="2" t="s">
        <v>946</v>
      </c>
      <c s="36" t="s">
        <v>949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1.25</v>
      </c>
      <c s="35">
        <v>1.25</v>
      </c>
      <c s="10">
        <v>1</v>
      </c>
      <c r="Q517" s="15" t="s">
        <v>65</v>
      </c>
    </row>
    <row ht="22.5" customHeight="1">
      <c s="2">
        <v>91</v>
      </c>
      <c s="2">
        <v>123</v>
      </c>
      <c s="2" t="s">
        <v>822</v>
      </c>
      <c s="2" t="s">
        <v>577</v>
      </c>
      <c s="2" t="s">
        <v>946</v>
      </c>
      <c s="36" t="s">
        <v>950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3.75</v>
      </c>
      <c s="35">
        <v>3.75</v>
      </c>
      <c s="10">
        <v>1</v>
      </c>
      <c r="Q518" s="15" t="s">
        <v>65</v>
      </c>
    </row>
    <row ht="22.5" customHeight="1">
      <c s="2">
        <v>91</v>
      </c>
      <c s="2">
        <v>124</v>
      </c>
      <c s="2" t="s">
        <v>822</v>
      </c>
      <c s="2" t="s">
        <v>577</v>
      </c>
      <c s="2" t="s">
        <v>946</v>
      </c>
      <c s="36" t="s">
        <v>951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25</v>
      </c>
      <c s="35">
        <v>25</v>
      </c>
      <c s="10">
        <v>1</v>
      </c>
      <c r="Q519" s="15" t="s">
        <v>65</v>
      </c>
    </row>
    <row ht="22.5" customHeight="1">
      <c s="2">
        <v>91</v>
      </c>
      <c s="2">
        <v>125</v>
      </c>
      <c s="2" t="s">
        <v>822</v>
      </c>
      <c s="2" t="s">
        <v>577</v>
      </c>
      <c s="2" t="s">
        <v>946</v>
      </c>
      <c s="36" t="s">
        <v>952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0.47999999999999998</v>
      </c>
      <c s="35">
        <v>0.47999999999999998</v>
      </c>
      <c s="10">
        <v>1</v>
      </c>
      <c r="Q520" s="15" t="s">
        <v>65</v>
      </c>
    </row>
    <row ht="22.5" customHeight="1">
      <c s="2">
        <v>91</v>
      </c>
      <c s="2">
        <v>126</v>
      </c>
      <c s="2" t="s">
        <v>822</v>
      </c>
      <c s="2" t="s">
        <v>577</v>
      </c>
      <c s="2" t="s">
        <v>946</v>
      </c>
      <c s="36" t="s">
        <v>953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6.5899999999999999</v>
      </c>
      <c s="35">
        <v>6.5899999999999999</v>
      </c>
      <c s="10">
        <v>1</v>
      </c>
      <c r="Q521" s="15" t="s">
        <v>65</v>
      </c>
    </row>
    <row ht="22.5" customHeight="1">
      <c s="2">
        <v>91</v>
      </c>
      <c s="2">
        <v>127</v>
      </c>
      <c s="2" t="s">
        <v>822</v>
      </c>
      <c s="2" t="s">
        <v>577</v>
      </c>
      <c s="2" t="s">
        <v>946</v>
      </c>
      <c s="36" t="s">
        <v>954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16</v>
      </c>
      <c s="35">
        <v>16</v>
      </c>
      <c s="10">
        <v>1</v>
      </c>
      <c r="Q522" s="15" t="s">
        <v>65</v>
      </c>
    </row>
    <row ht="22.5" customHeight="1">
      <c s="2">
        <v>91</v>
      </c>
      <c s="2">
        <v>128</v>
      </c>
      <c s="2" t="s">
        <v>822</v>
      </c>
      <c s="2" t="s">
        <v>577</v>
      </c>
      <c s="2" t="s">
        <v>946</v>
      </c>
      <c s="36" t="s">
        <v>955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523" s="15" t="s">
        <v>65</v>
      </c>
    </row>
    <row ht="22.5" customHeight="1">
      <c s="2">
        <v>91</v>
      </c>
      <c s="2">
        <v>129</v>
      </c>
      <c s="2" t="s">
        <v>822</v>
      </c>
      <c s="2" t="s">
        <v>577</v>
      </c>
      <c s="2" t="s">
        <v>946</v>
      </c>
      <c s="36" t="s">
        <v>956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524" s="15" t="s">
        <v>65</v>
      </c>
    </row>
    <row ht="22.5" customHeight="1">
      <c s="2">
        <v>91</v>
      </c>
      <c s="2">
        <v>130</v>
      </c>
      <c s="2" t="s">
        <v>822</v>
      </c>
      <c s="2" t="s">
        <v>577</v>
      </c>
      <c s="2" t="s">
        <v>946</v>
      </c>
      <c s="36" t="s">
        <v>957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525" s="15" t="s">
        <v>65</v>
      </c>
    </row>
    <row ht="22.5" customHeight="1">
      <c s="2">
        <v>91</v>
      </c>
      <c s="2">
        <v>131</v>
      </c>
      <c s="2" t="s">
        <v>822</v>
      </c>
      <c s="2" t="s">
        <v>577</v>
      </c>
      <c s="2" t="s">
        <v>958</v>
      </c>
      <c s="36" t="s">
        <v>959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526" s="15" t="s">
        <v>65</v>
      </c>
    </row>
    <row ht="22.5" customHeight="1">
      <c s="2">
        <v>91</v>
      </c>
      <c s="2">
        <v>132</v>
      </c>
      <c s="2" t="s">
        <v>822</v>
      </c>
      <c s="2" t="s">
        <v>577</v>
      </c>
      <c s="2" t="s">
        <v>958</v>
      </c>
      <c s="36" t="s">
        <v>960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136</v>
      </c>
      <c s="35">
        <v>136</v>
      </c>
      <c s="10">
        <v>1</v>
      </c>
      <c r="Q527" s="15" t="s">
        <v>65</v>
      </c>
    </row>
    <row ht="22.5" customHeight="1">
      <c s="2">
        <v>91</v>
      </c>
      <c s="2">
        <v>133</v>
      </c>
      <c s="2" t="s">
        <v>822</v>
      </c>
      <c s="2" t="s">
        <v>577</v>
      </c>
      <c s="2" t="s">
        <v>958</v>
      </c>
      <c s="36" t="s">
        <v>961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528" s="15" t="s">
        <v>65</v>
      </c>
    </row>
    <row ht="22.5" customHeight="1">
      <c s="2">
        <v>91</v>
      </c>
      <c s="2">
        <v>134</v>
      </c>
      <c s="2" t="s">
        <v>822</v>
      </c>
      <c s="2" t="s">
        <v>577</v>
      </c>
      <c s="2" t="s">
        <v>958</v>
      </c>
      <c s="36" t="s">
        <v>962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1.52</v>
      </c>
      <c s="35">
        <v>1.52</v>
      </c>
      <c s="10">
        <v>1</v>
      </c>
      <c r="Q529" s="15" t="s">
        <v>65</v>
      </c>
    </row>
    <row ht="22.5" customHeight="1">
      <c s="2">
        <v>91</v>
      </c>
      <c s="2">
        <v>135</v>
      </c>
      <c s="2" t="s">
        <v>822</v>
      </c>
      <c s="2" t="s">
        <v>577</v>
      </c>
      <c s="2" t="s">
        <v>958</v>
      </c>
      <c s="36" t="s">
        <v>963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0.68999999999999995</v>
      </c>
      <c s="35">
        <v>0.68999999999999995</v>
      </c>
      <c s="10">
        <v>1</v>
      </c>
      <c r="Q530" s="15" t="s">
        <v>65</v>
      </c>
    </row>
    <row ht="22.5" customHeight="1">
      <c s="2">
        <v>91</v>
      </c>
      <c s="2">
        <v>136</v>
      </c>
      <c s="2" t="s">
        <v>822</v>
      </c>
      <c s="2" t="s">
        <v>577</v>
      </c>
      <c s="2" t="s">
        <v>958</v>
      </c>
      <c s="36" t="s">
        <v>964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1.1599999999999999</v>
      </c>
      <c s="35">
        <v>1.1599999999999999</v>
      </c>
      <c s="10">
        <v>1</v>
      </c>
      <c r="Q531" s="15" t="s">
        <v>65</v>
      </c>
    </row>
    <row ht="22.5" customHeight="1">
      <c s="2">
        <v>91</v>
      </c>
      <c s="2">
        <v>137</v>
      </c>
      <c s="2" t="s">
        <v>822</v>
      </c>
      <c s="2" t="s">
        <v>577</v>
      </c>
      <c s="2" t="s">
        <v>958</v>
      </c>
      <c s="36" t="s">
        <v>965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532" s="15" t="s">
        <v>65</v>
      </c>
    </row>
    <row ht="22.5" customHeight="1">
      <c s="2">
        <v>91</v>
      </c>
      <c s="2">
        <v>138</v>
      </c>
      <c s="2" t="s">
        <v>822</v>
      </c>
      <c s="2" t="s">
        <v>577</v>
      </c>
      <c s="2" t="s">
        <v>958</v>
      </c>
      <c s="36" t="s">
        <v>742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</v>
      </c>
      <c s="35">
        <v>57</v>
      </c>
      <c s="10">
        <v>1</v>
      </c>
      <c r="Q533" s="15" t="s">
        <v>65</v>
      </c>
    </row>
    <row ht="22.5" customHeight="1">
      <c s="2">
        <v>91</v>
      </c>
      <c s="2">
        <v>139</v>
      </c>
      <c s="2" t="s">
        <v>822</v>
      </c>
      <c s="2" t="s">
        <v>577</v>
      </c>
      <c s="2" t="s">
        <v>958</v>
      </c>
      <c s="36" t="s">
        <v>966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80</v>
      </c>
      <c s="35">
        <v>80</v>
      </c>
      <c s="10">
        <v>1</v>
      </c>
      <c r="Q534" s="15" t="s">
        <v>65</v>
      </c>
    </row>
    <row ht="22.5" customHeight="1">
      <c s="2">
        <v>91</v>
      </c>
      <c s="2">
        <v>140</v>
      </c>
      <c s="2" t="s">
        <v>822</v>
      </c>
      <c s="2" t="s">
        <v>577</v>
      </c>
      <c s="2" t="s">
        <v>958</v>
      </c>
      <c s="36" t="s">
        <v>967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535" s="15" t="s">
        <v>65</v>
      </c>
    </row>
    <row ht="22.5" customHeight="1">
      <c s="2">
        <v>91</v>
      </c>
      <c s="2">
        <v>141</v>
      </c>
      <c s="2" t="s">
        <v>822</v>
      </c>
      <c s="2" t="s">
        <v>577</v>
      </c>
      <c s="2" t="s">
        <v>958</v>
      </c>
      <c s="36" t="s">
        <v>968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536" s="15" t="s">
        <v>65</v>
      </c>
    </row>
    <row ht="22.5" customHeight="1">
      <c s="2">
        <v>91</v>
      </c>
      <c s="2">
        <v>142</v>
      </c>
      <c s="2" t="s">
        <v>822</v>
      </c>
      <c s="2" t="s">
        <v>577</v>
      </c>
      <c s="2" t="s">
        <v>958</v>
      </c>
      <c s="36" t="s">
        <v>969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7.3600000000000003</v>
      </c>
      <c s="35">
        <v>7.3600000000000003</v>
      </c>
      <c s="10">
        <v>1</v>
      </c>
      <c r="Q537" s="15" t="s">
        <v>65</v>
      </c>
    </row>
    <row ht="22.5" customHeight="1">
      <c s="2">
        <v>91</v>
      </c>
      <c s="2">
        <v>143</v>
      </c>
      <c s="2" t="s">
        <v>822</v>
      </c>
      <c s="2" t="s">
        <v>577</v>
      </c>
      <c s="2" t="s">
        <v>958</v>
      </c>
      <c s="36" t="s">
        <v>970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538" s="15" t="s">
        <v>65</v>
      </c>
    </row>
    <row ht="22.5" customHeight="1">
      <c s="2">
        <v>91</v>
      </c>
      <c s="2">
        <v>144</v>
      </c>
      <c s="2" t="s">
        <v>822</v>
      </c>
      <c s="2" t="s">
        <v>577</v>
      </c>
      <c s="2" t="s">
        <v>971</v>
      </c>
      <c s="36" t="s">
        <v>972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539" s="15" t="s">
        <v>65</v>
      </c>
    </row>
    <row ht="22.5" customHeight="1">
      <c s="2">
        <v>91</v>
      </c>
      <c s="2">
        <v>145</v>
      </c>
      <c s="2" t="s">
        <v>822</v>
      </c>
      <c s="2" t="s">
        <v>577</v>
      </c>
      <c s="2" t="s">
        <v>971</v>
      </c>
      <c s="36" t="s">
        <v>973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540" s="15" t="s">
        <v>65</v>
      </c>
    </row>
    <row ht="22.5" customHeight="1">
      <c s="2">
        <v>91</v>
      </c>
      <c s="2">
        <v>146</v>
      </c>
      <c s="2" t="s">
        <v>822</v>
      </c>
      <c s="2" t="s">
        <v>577</v>
      </c>
      <c s="2" t="s">
        <v>971</v>
      </c>
      <c s="36" t="s">
        <v>974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102</v>
      </c>
      <c s="35">
        <v>102</v>
      </c>
      <c s="10">
        <v>1</v>
      </c>
      <c r="Q541" s="15" t="s">
        <v>65</v>
      </c>
    </row>
    <row ht="22.5" customHeight="1">
      <c s="2">
        <v>91</v>
      </c>
      <c s="2">
        <v>147</v>
      </c>
      <c s="2" t="s">
        <v>822</v>
      </c>
      <c s="2" t="s">
        <v>577</v>
      </c>
      <c s="2" t="s">
        <v>971</v>
      </c>
      <c s="36" t="s">
        <v>975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418</v>
      </c>
      <c s="35">
        <v>418</v>
      </c>
      <c s="10">
        <v>1</v>
      </c>
      <c r="Q542" s="15" t="s">
        <v>65</v>
      </c>
    </row>
    <row ht="22.5" customHeight="1">
      <c s="2">
        <v>91</v>
      </c>
      <c s="2">
        <v>148</v>
      </c>
      <c s="2" t="s">
        <v>822</v>
      </c>
      <c s="2" t="s">
        <v>577</v>
      </c>
      <c s="2" t="s">
        <v>971</v>
      </c>
      <c s="36" t="s">
        <v>976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543" s="15" t="s">
        <v>65</v>
      </c>
    </row>
    <row ht="22.5" customHeight="1">
      <c s="2">
        <v>91</v>
      </c>
      <c s="2">
        <v>149</v>
      </c>
      <c s="2" t="s">
        <v>822</v>
      </c>
      <c s="2" t="s">
        <v>577</v>
      </c>
      <c s="2" t="s">
        <v>971</v>
      </c>
      <c s="36" t="s">
        <v>977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2.9500000000000002</v>
      </c>
      <c s="35">
        <v>2.9500000000000002</v>
      </c>
      <c s="10">
        <v>1</v>
      </c>
      <c r="Q544" s="15" t="s">
        <v>65</v>
      </c>
    </row>
    <row ht="22.5" customHeight="1">
      <c s="2">
        <v>91</v>
      </c>
      <c s="2">
        <v>150</v>
      </c>
      <c s="2" t="s">
        <v>822</v>
      </c>
      <c s="2" t="s">
        <v>577</v>
      </c>
      <c s="2" t="s">
        <v>978</v>
      </c>
      <c s="36" t="s">
        <v>979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545" s="15" t="s">
        <v>65</v>
      </c>
    </row>
    <row ht="22.5" customHeight="1">
      <c s="2">
        <v>91</v>
      </c>
      <c s="2">
        <v>151</v>
      </c>
      <c s="2" t="s">
        <v>822</v>
      </c>
      <c s="2" t="s">
        <v>577</v>
      </c>
      <c s="2" t="s">
        <v>978</v>
      </c>
      <c s="36" t="s">
        <v>980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546" s="15" t="s">
        <v>65</v>
      </c>
    </row>
    <row ht="22.5" customHeight="1">
      <c s="2">
        <v>91</v>
      </c>
      <c s="2">
        <v>152</v>
      </c>
      <c s="2" t="s">
        <v>822</v>
      </c>
      <c s="2" t="s">
        <v>577</v>
      </c>
      <c s="2" t="s">
        <v>978</v>
      </c>
      <c s="36" t="s">
        <v>981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96</v>
      </c>
      <c s="35">
        <v>96</v>
      </c>
      <c s="10">
        <v>1</v>
      </c>
      <c r="Q547" s="15" t="s">
        <v>65</v>
      </c>
    </row>
    <row ht="22.5" customHeight="1">
      <c s="2">
        <v>91</v>
      </c>
      <c s="2">
        <v>153</v>
      </c>
      <c s="2" t="s">
        <v>822</v>
      </c>
      <c s="2" t="s">
        <v>515</v>
      </c>
      <c s="2" t="s">
        <v>639</v>
      </c>
      <c s="36" t="s">
        <v>834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548" s="15" t="s">
        <v>65</v>
      </c>
    </row>
    <row ht="22.5" customHeight="1">
      <c s="2">
        <v>91</v>
      </c>
      <c s="2">
        <v>154</v>
      </c>
      <c s="2" t="s">
        <v>822</v>
      </c>
      <c s="2" t="s">
        <v>515</v>
      </c>
      <c s="2" t="s">
        <v>639</v>
      </c>
      <c s="36" t="s">
        <v>982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549" s="15" t="s">
        <v>65</v>
      </c>
    </row>
    <row ht="22.5" customHeight="1">
      <c s="2">
        <v>91</v>
      </c>
      <c s="2">
        <v>155</v>
      </c>
      <c s="2" t="s">
        <v>822</v>
      </c>
      <c s="2" t="s">
        <v>515</v>
      </c>
      <c s="2" t="s">
        <v>639</v>
      </c>
      <c s="36" t="s">
        <v>983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4.0599999999999996</v>
      </c>
      <c s="35">
        <v>4.0599999999999996</v>
      </c>
      <c s="10">
        <v>1</v>
      </c>
      <c r="Q550" s="15" t="s">
        <v>65</v>
      </c>
    </row>
    <row ht="22.5" customHeight="1">
      <c s="2">
        <v>91</v>
      </c>
      <c s="2">
        <v>156</v>
      </c>
      <c s="2" t="s">
        <v>822</v>
      </c>
      <c s="2" t="s">
        <v>515</v>
      </c>
      <c s="2" t="s">
        <v>639</v>
      </c>
      <c s="36" t="s">
        <v>984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8.6699999999999999</v>
      </c>
      <c s="35">
        <v>8.6699999999999999</v>
      </c>
      <c s="10">
        <v>1</v>
      </c>
      <c r="Q551" s="15" t="s">
        <v>65</v>
      </c>
    </row>
    <row ht="22.5" customHeight="1">
      <c s="2">
        <v>91</v>
      </c>
      <c s="2">
        <v>157</v>
      </c>
      <c s="2" t="s">
        <v>822</v>
      </c>
      <c s="2" t="s">
        <v>515</v>
      </c>
      <c s="2" t="s">
        <v>639</v>
      </c>
      <c s="36" t="s">
        <v>985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1.46</v>
      </c>
      <c s="35">
        <v>1.46</v>
      </c>
      <c s="10">
        <v>1</v>
      </c>
      <c r="Q552" s="15" t="s">
        <v>65</v>
      </c>
    </row>
    <row ht="22.5" customHeight="1">
      <c s="2">
        <v>91</v>
      </c>
      <c s="2">
        <v>158</v>
      </c>
      <c s="2" t="s">
        <v>822</v>
      </c>
      <c s="2" t="s">
        <v>515</v>
      </c>
      <c s="2" t="s">
        <v>639</v>
      </c>
      <c s="36" t="s">
        <v>986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553" s="15" t="s">
        <v>65</v>
      </c>
    </row>
    <row ht="22.5" customHeight="1">
      <c s="2">
        <v>91</v>
      </c>
      <c s="2">
        <v>159</v>
      </c>
      <c s="2" t="s">
        <v>822</v>
      </c>
      <c s="2" t="s">
        <v>515</v>
      </c>
      <c s="2" t="s">
        <v>639</v>
      </c>
      <c s="36" t="s">
        <v>987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554" s="15" t="s">
        <v>65</v>
      </c>
    </row>
    <row ht="22.5" customHeight="1">
      <c s="2">
        <v>91</v>
      </c>
      <c s="2">
        <v>160</v>
      </c>
      <c s="2" t="s">
        <v>822</v>
      </c>
      <c s="2" t="s">
        <v>515</v>
      </c>
      <c s="2" t="s">
        <v>639</v>
      </c>
      <c s="36" t="s">
        <v>988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1.3700000000000001</v>
      </c>
      <c s="35">
        <v>1.3700000000000001</v>
      </c>
      <c s="10">
        <v>1</v>
      </c>
      <c r="Q555" s="15" t="s">
        <v>65</v>
      </c>
    </row>
    <row ht="22.5" customHeight="1">
      <c s="2">
        <v>91</v>
      </c>
      <c s="2">
        <v>161</v>
      </c>
      <c s="2" t="s">
        <v>822</v>
      </c>
      <c s="2" t="s">
        <v>515</v>
      </c>
      <c s="2" t="s">
        <v>639</v>
      </c>
      <c s="36" t="s">
        <v>989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2.6400000000000001</v>
      </c>
      <c s="35">
        <v>2.6400000000000001</v>
      </c>
      <c s="10">
        <v>1</v>
      </c>
      <c r="Q556" s="15" t="s">
        <v>65</v>
      </c>
    </row>
    <row ht="22.5" customHeight="1">
      <c s="2">
        <v>91</v>
      </c>
      <c s="2">
        <v>162</v>
      </c>
      <c s="2" t="s">
        <v>822</v>
      </c>
      <c s="2" t="s">
        <v>515</v>
      </c>
      <c s="2" t="s">
        <v>639</v>
      </c>
      <c s="36" t="s">
        <v>990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168</v>
      </c>
      <c s="35">
        <v>168</v>
      </c>
      <c s="10">
        <v>1</v>
      </c>
      <c r="Q557" s="15" t="s">
        <v>65</v>
      </c>
    </row>
    <row ht="22.5" customHeight="1">
      <c s="2">
        <v>91</v>
      </c>
      <c s="2">
        <v>163</v>
      </c>
      <c s="2" t="s">
        <v>822</v>
      </c>
      <c s="2" t="s">
        <v>515</v>
      </c>
      <c s="2" t="s">
        <v>639</v>
      </c>
      <c s="36" t="s">
        <v>991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77</v>
      </c>
      <c s="35">
        <v>77</v>
      </c>
      <c s="10">
        <v>1</v>
      </c>
      <c r="Q558" s="15" t="s">
        <v>65</v>
      </c>
    </row>
    <row ht="22.5" customHeight="1">
      <c s="2">
        <v>91</v>
      </c>
      <c s="2">
        <v>164</v>
      </c>
      <c s="2" t="s">
        <v>822</v>
      </c>
      <c s="2" t="s">
        <v>515</v>
      </c>
      <c s="2" t="s">
        <v>639</v>
      </c>
      <c s="36" t="s">
        <v>842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559" s="15" t="s">
        <v>65</v>
      </c>
    </row>
    <row ht="22.5" customHeight="1">
      <c s="2">
        <v>91</v>
      </c>
      <c s="2">
        <v>165</v>
      </c>
      <c s="2" t="s">
        <v>822</v>
      </c>
      <c s="2" t="s">
        <v>515</v>
      </c>
      <c s="2" t="s">
        <v>639</v>
      </c>
      <c s="36" t="s">
        <v>992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163</v>
      </c>
      <c s="35">
        <v>163</v>
      </c>
      <c s="10">
        <v>1</v>
      </c>
      <c r="Q560" s="15" t="s">
        <v>65</v>
      </c>
    </row>
    <row ht="22.5" customHeight="1">
      <c s="2">
        <v>91</v>
      </c>
      <c s="2">
        <v>166</v>
      </c>
      <c s="2" t="s">
        <v>822</v>
      </c>
      <c s="2" t="s">
        <v>515</v>
      </c>
      <c s="2" t="s">
        <v>639</v>
      </c>
      <c s="36" t="s">
        <v>993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561" s="15" t="s">
        <v>65</v>
      </c>
    </row>
    <row ht="22.5" customHeight="1">
      <c s="2">
        <v>91</v>
      </c>
      <c s="2">
        <v>167</v>
      </c>
      <c s="2" t="s">
        <v>822</v>
      </c>
      <c s="2" t="s">
        <v>515</v>
      </c>
      <c s="2" t="s">
        <v>639</v>
      </c>
      <c s="36" t="s">
        <v>994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562" s="15" t="s">
        <v>65</v>
      </c>
    </row>
    <row ht="22.5" customHeight="1">
      <c s="2">
        <v>91</v>
      </c>
      <c s="2">
        <v>168</v>
      </c>
      <c s="2" t="s">
        <v>822</v>
      </c>
      <c s="2" t="s">
        <v>515</v>
      </c>
      <c s="2" t="s">
        <v>639</v>
      </c>
      <c s="36" t="s">
        <v>995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248</v>
      </c>
      <c s="35">
        <v>248</v>
      </c>
      <c s="10">
        <v>1</v>
      </c>
      <c r="Q563" s="15" t="s">
        <v>65</v>
      </c>
    </row>
    <row ht="22.5" customHeight="1">
      <c s="2">
        <v>91</v>
      </c>
      <c s="2">
        <v>169</v>
      </c>
      <c s="2" t="s">
        <v>822</v>
      </c>
      <c s="2" t="s">
        <v>515</v>
      </c>
      <c s="2" t="s">
        <v>639</v>
      </c>
      <c s="36" t="s">
        <v>996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8.75</v>
      </c>
      <c s="35">
        <v>8.75</v>
      </c>
      <c s="10">
        <v>1</v>
      </c>
      <c r="Q564" s="15" t="s">
        <v>65</v>
      </c>
    </row>
    <row ht="22.5" customHeight="1">
      <c s="2">
        <v>91</v>
      </c>
      <c s="2">
        <v>170</v>
      </c>
      <c s="2" t="s">
        <v>822</v>
      </c>
      <c s="2" t="s">
        <v>515</v>
      </c>
      <c s="2" t="s">
        <v>639</v>
      </c>
      <c s="36" t="s">
        <v>997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565" s="15" t="s">
        <v>65</v>
      </c>
    </row>
    <row ht="22.5" customHeight="1">
      <c s="2">
        <v>91</v>
      </c>
      <c s="2">
        <v>171</v>
      </c>
      <c s="2" t="s">
        <v>822</v>
      </c>
      <c s="2" t="s">
        <v>515</v>
      </c>
      <c s="2" t="s">
        <v>639</v>
      </c>
      <c s="36" t="s">
        <v>998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59</v>
      </c>
      <c s="35">
        <v>59</v>
      </c>
      <c s="10">
        <v>1</v>
      </c>
      <c r="Q566" s="15" t="s">
        <v>65</v>
      </c>
    </row>
    <row ht="22.5" customHeight="1">
      <c s="2">
        <v>91</v>
      </c>
      <c s="2">
        <v>172</v>
      </c>
      <c s="2" t="s">
        <v>822</v>
      </c>
      <c s="2" t="s">
        <v>515</v>
      </c>
      <c s="2" t="s">
        <v>639</v>
      </c>
      <c s="36" t="s">
        <v>849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5.46</v>
      </c>
      <c s="35">
        <v>5.46</v>
      </c>
      <c s="10">
        <v>1</v>
      </c>
      <c r="Q567" s="15" t="s">
        <v>65</v>
      </c>
    </row>
    <row ht="22.5" customHeight="1">
      <c s="2">
        <v>91</v>
      </c>
      <c s="2">
        <v>173</v>
      </c>
      <c s="2" t="s">
        <v>822</v>
      </c>
      <c s="2" t="s">
        <v>515</v>
      </c>
      <c s="2" t="s">
        <v>639</v>
      </c>
      <c s="36" t="s">
        <v>850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568" s="15" t="s">
        <v>65</v>
      </c>
    </row>
    <row ht="22.5" customHeight="1">
      <c s="2">
        <v>91</v>
      </c>
      <c s="2">
        <v>174</v>
      </c>
      <c s="2" t="s">
        <v>822</v>
      </c>
      <c s="2" t="s">
        <v>515</v>
      </c>
      <c s="2" t="s">
        <v>639</v>
      </c>
      <c s="36" t="s">
        <v>999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569" s="15" t="s">
        <v>65</v>
      </c>
    </row>
    <row ht="22.5" customHeight="1">
      <c s="2">
        <v>91</v>
      </c>
      <c s="2">
        <v>175</v>
      </c>
      <c s="2" t="s">
        <v>822</v>
      </c>
      <c s="2" t="s">
        <v>515</v>
      </c>
      <c s="2" t="s">
        <v>639</v>
      </c>
      <c s="36" t="s">
        <v>1000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5.7300000000000004</v>
      </c>
      <c s="35">
        <v>5.7300000000000004</v>
      </c>
      <c s="10">
        <v>1</v>
      </c>
      <c r="Q570" s="15" t="s">
        <v>65</v>
      </c>
    </row>
    <row ht="22.5" customHeight="1">
      <c s="2">
        <v>91</v>
      </c>
      <c s="2">
        <v>176</v>
      </c>
      <c s="2" t="s">
        <v>822</v>
      </c>
      <c s="2" t="s">
        <v>515</v>
      </c>
      <c s="2" t="s">
        <v>639</v>
      </c>
      <c s="36" t="s">
        <v>457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571" s="15" t="s">
        <v>65</v>
      </c>
    </row>
    <row ht="22.5" customHeight="1">
      <c s="2">
        <v>91</v>
      </c>
      <c s="2">
        <v>177</v>
      </c>
      <c s="2" t="s">
        <v>822</v>
      </c>
      <c s="2" t="s">
        <v>515</v>
      </c>
      <c s="2" t="s">
        <v>639</v>
      </c>
      <c s="36" t="s">
        <v>1001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2.6299999999999999</v>
      </c>
      <c s="35">
        <v>2.6299999999999999</v>
      </c>
      <c s="10">
        <v>1</v>
      </c>
      <c r="Q572" s="15" t="s">
        <v>65</v>
      </c>
    </row>
    <row ht="22.5" customHeight="1">
      <c s="2">
        <v>91</v>
      </c>
      <c s="2">
        <v>178</v>
      </c>
      <c s="2" t="s">
        <v>822</v>
      </c>
      <c s="2" t="s">
        <v>515</v>
      </c>
      <c s="2" t="s">
        <v>639</v>
      </c>
      <c s="36" t="s">
        <v>1002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125</v>
      </c>
      <c s="35">
        <v>125</v>
      </c>
      <c s="10">
        <v>1</v>
      </c>
      <c r="Q573" s="15" t="s">
        <v>65</v>
      </c>
    </row>
    <row ht="22.5" customHeight="1">
      <c s="2">
        <v>91</v>
      </c>
      <c s="2">
        <v>179</v>
      </c>
      <c s="2" t="s">
        <v>822</v>
      </c>
      <c s="2" t="s">
        <v>515</v>
      </c>
      <c s="2" t="s">
        <v>639</v>
      </c>
      <c s="36" t="s">
        <v>1003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68</v>
      </c>
      <c s="35">
        <v>68</v>
      </c>
      <c s="10">
        <v>1</v>
      </c>
      <c r="Q574" s="15" t="s">
        <v>65</v>
      </c>
    </row>
    <row ht="22.5" customHeight="1">
      <c s="2">
        <v>91</v>
      </c>
      <c s="2">
        <v>180</v>
      </c>
      <c s="2" t="s">
        <v>822</v>
      </c>
      <c s="2" t="s">
        <v>515</v>
      </c>
      <c s="2" t="s">
        <v>639</v>
      </c>
      <c s="36" t="s">
        <v>1004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575" s="15" t="s">
        <v>65</v>
      </c>
    </row>
    <row ht="22.5" customHeight="1">
      <c s="2">
        <v>91</v>
      </c>
      <c s="2">
        <v>181</v>
      </c>
      <c s="2" t="s">
        <v>822</v>
      </c>
      <c s="2" t="s">
        <v>515</v>
      </c>
      <c s="2" t="s">
        <v>639</v>
      </c>
      <c s="36" t="s">
        <v>869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576" s="15" t="s">
        <v>65</v>
      </c>
    </row>
    <row ht="22.5" customHeight="1">
      <c s="2">
        <v>91</v>
      </c>
      <c s="2">
        <v>182</v>
      </c>
      <c s="2" t="s">
        <v>822</v>
      </c>
      <c s="2" t="s">
        <v>515</v>
      </c>
      <c s="2" t="s">
        <v>639</v>
      </c>
      <c s="36" t="s">
        <v>1005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82</v>
      </c>
      <c s="35">
        <v>82</v>
      </c>
      <c s="10">
        <v>1</v>
      </c>
      <c r="Q577" s="15" t="s">
        <v>65</v>
      </c>
    </row>
    <row ht="22.5" customHeight="1">
      <c s="2">
        <v>91</v>
      </c>
      <c s="2">
        <v>183</v>
      </c>
      <c s="2" t="s">
        <v>822</v>
      </c>
      <c s="2" t="s">
        <v>515</v>
      </c>
      <c s="2" t="s">
        <v>639</v>
      </c>
      <c s="36" t="s">
        <v>1006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216</v>
      </c>
      <c s="35">
        <v>216</v>
      </c>
      <c s="10">
        <v>1</v>
      </c>
      <c r="Q578" s="15" t="s">
        <v>65</v>
      </c>
    </row>
    <row ht="22.5" customHeight="1">
      <c s="2">
        <v>91</v>
      </c>
      <c s="2">
        <v>184</v>
      </c>
      <c s="2" t="s">
        <v>822</v>
      </c>
      <c s="2" t="s">
        <v>515</v>
      </c>
      <c s="2" t="s">
        <v>639</v>
      </c>
      <c s="36" t="s">
        <v>1007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71</v>
      </c>
      <c s="35">
        <v>71</v>
      </c>
      <c s="10">
        <v>1</v>
      </c>
      <c r="Q579" s="15" t="s">
        <v>65</v>
      </c>
    </row>
    <row ht="22.5" customHeight="1">
      <c s="2">
        <v>91</v>
      </c>
      <c s="2">
        <v>185</v>
      </c>
      <c s="2" t="s">
        <v>822</v>
      </c>
      <c s="2" t="s">
        <v>515</v>
      </c>
      <c s="2" t="s">
        <v>639</v>
      </c>
      <c s="36" t="s">
        <v>1008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6.1200000000000001</v>
      </c>
      <c s="35">
        <v>6.1200000000000001</v>
      </c>
      <c s="10">
        <v>1</v>
      </c>
      <c r="Q580" s="15" t="s">
        <v>65</v>
      </c>
    </row>
    <row ht="22.5" customHeight="1">
      <c s="2">
        <v>91</v>
      </c>
      <c s="2">
        <v>186</v>
      </c>
      <c s="2" t="s">
        <v>822</v>
      </c>
      <c s="2" t="s">
        <v>515</v>
      </c>
      <c s="2" t="s">
        <v>639</v>
      </c>
      <c s="36" t="s">
        <v>1009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581" s="15" t="s">
        <v>65</v>
      </c>
    </row>
    <row ht="22.5" customHeight="1">
      <c s="2">
        <v>91</v>
      </c>
      <c s="2">
        <v>187</v>
      </c>
      <c s="2" t="s">
        <v>822</v>
      </c>
      <c s="2" t="s">
        <v>515</v>
      </c>
      <c s="2" t="s">
        <v>639</v>
      </c>
      <c s="36" t="s">
        <v>1010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582" s="15" t="s">
        <v>65</v>
      </c>
    </row>
    <row ht="22.5" customHeight="1">
      <c s="2">
        <v>91</v>
      </c>
      <c s="2">
        <v>188</v>
      </c>
      <c s="2" t="s">
        <v>822</v>
      </c>
      <c s="2" t="s">
        <v>515</v>
      </c>
      <c s="2" t="s">
        <v>639</v>
      </c>
      <c s="36" t="s">
        <v>1011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583" s="15" t="s">
        <v>65</v>
      </c>
    </row>
    <row ht="22.5" customHeight="1">
      <c s="2">
        <v>91</v>
      </c>
      <c s="2">
        <v>189</v>
      </c>
      <c s="2" t="s">
        <v>822</v>
      </c>
      <c s="2" t="s">
        <v>515</v>
      </c>
      <c s="2" t="s">
        <v>666</v>
      </c>
      <c s="36" t="s">
        <v>1012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584" s="15" t="s">
        <v>65</v>
      </c>
    </row>
    <row ht="22.5" customHeight="1">
      <c s="2">
        <v>91</v>
      </c>
      <c s="2">
        <v>190</v>
      </c>
      <c s="2" t="s">
        <v>822</v>
      </c>
      <c s="2" t="s">
        <v>515</v>
      </c>
      <c s="2" t="s">
        <v>666</v>
      </c>
      <c s="36" t="s">
        <v>511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1.1399999999999999</v>
      </c>
      <c s="35">
        <v>1.1399999999999999</v>
      </c>
      <c s="10">
        <v>1</v>
      </c>
      <c r="Q585" s="15" t="s">
        <v>65</v>
      </c>
    </row>
    <row ht="22.5" customHeight="1">
      <c s="2">
        <v>91</v>
      </c>
      <c s="2">
        <v>191</v>
      </c>
      <c s="2" t="s">
        <v>822</v>
      </c>
      <c s="2" t="s">
        <v>515</v>
      </c>
      <c s="2" t="s">
        <v>666</v>
      </c>
      <c s="36" t="s">
        <v>1013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586" s="15" t="s">
        <v>65</v>
      </c>
    </row>
    <row ht="22.5" customHeight="1">
      <c s="2">
        <v>91</v>
      </c>
      <c s="2">
        <v>192</v>
      </c>
      <c s="2" t="s">
        <v>822</v>
      </c>
      <c s="2" t="s">
        <v>515</v>
      </c>
      <c s="2" t="s">
        <v>666</v>
      </c>
      <c s="36" t="s">
        <v>1014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587" s="15" t="s">
        <v>65</v>
      </c>
    </row>
    <row ht="22.5" customHeight="1">
      <c s="2">
        <v>91</v>
      </c>
      <c s="2">
        <v>193</v>
      </c>
      <c s="2" t="s">
        <v>822</v>
      </c>
      <c s="2" t="s">
        <v>515</v>
      </c>
      <c s="2" t="s">
        <v>666</v>
      </c>
      <c s="36" t="s">
        <v>877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588" s="15" t="s">
        <v>65</v>
      </c>
    </row>
    <row ht="22.5" customHeight="1">
      <c s="2">
        <v>91</v>
      </c>
      <c s="2">
        <v>194</v>
      </c>
      <c s="2" t="s">
        <v>822</v>
      </c>
      <c s="2" t="s">
        <v>515</v>
      </c>
      <c s="2" t="s">
        <v>666</v>
      </c>
      <c s="36" t="s">
        <v>1015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99</v>
      </c>
      <c s="35">
        <v>99</v>
      </c>
      <c s="10">
        <v>1</v>
      </c>
      <c r="Q589" s="15" t="s">
        <v>65</v>
      </c>
    </row>
    <row ht="22.5" customHeight="1">
      <c s="2">
        <v>91</v>
      </c>
      <c s="2">
        <v>195</v>
      </c>
      <c s="2" t="s">
        <v>822</v>
      </c>
      <c s="2" t="s">
        <v>515</v>
      </c>
      <c s="2" t="s">
        <v>666</v>
      </c>
      <c s="36" t="s">
        <v>1016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590" s="15" t="s">
        <v>65</v>
      </c>
    </row>
    <row ht="22.5" customHeight="1">
      <c s="2">
        <v>91</v>
      </c>
      <c s="2">
        <v>196</v>
      </c>
      <c s="2" t="s">
        <v>822</v>
      </c>
      <c s="2" t="s">
        <v>515</v>
      </c>
      <c s="2" t="s">
        <v>666</v>
      </c>
      <c s="36" t="s">
        <v>1017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165</v>
      </c>
      <c s="35">
        <v>165</v>
      </c>
      <c s="10">
        <v>1</v>
      </c>
      <c r="Q591" s="15" t="s">
        <v>65</v>
      </c>
    </row>
    <row ht="22.5" customHeight="1">
      <c s="2">
        <v>91</v>
      </c>
      <c s="2">
        <v>197</v>
      </c>
      <c s="2" t="s">
        <v>822</v>
      </c>
      <c s="2" t="s">
        <v>515</v>
      </c>
      <c s="2" t="s">
        <v>666</v>
      </c>
      <c s="36" t="s">
        <v>1018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236</v>
      </c>
      <c s="35">
        <v>236</v>
      </c>
      <c s="10">
        <v>1</v>
      </c>
      <c r="Q592" s="15" t="s">
        <v>65</v>
      </c>
    </row>
    <row ht="22.5" customHeight="1">
      <c s="2">
        <v>91</v>
      </c>
      <c s="2">
        <v>198</v>
      </c>
      <c s="2" t="s">
        <v>822</v>
      </c>
      <c s="2" t="s">
        <v>515</v>
      </c>
      <c s="2" t="s">
        <v>666</v>
      </c>
      <c s="36" t="s">
        <v>1019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593" s="15" t="s">
        <v>65</v>
      </c>
    </row>
    <row ht="22.5" customHeight="1">
      <c s="2">
        <v>91</v>
      </c>
      <c s="2">
        <v>199</v>
      </c>
      <c s="2" t="s">
        <v>822</v>
      </c>
      <c s="2" t="s">
        <v>515</v>
      </c>
      <c s="2" t="s">
        <v>666</v>
      </c>
      <c s="36" t="s">
        <v>1020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71</v>
      </c>
      <c s="35">
        <v>71</v>
      </c>
      <c s="10">
        <v>1</v>
      </c>
      <c r="Q594" s="15" t="s">
        <v>65</v>
      </c>
    </row>
    <row ht="22.5" customHeight="1">
      <c s="2">
        <v>91</v>
      </c>
      <c s="2">
        <v>200</v>
      </c>
      <c s="2" t="s">
        <v>822</v>
      </c>
      <c s="2" t="s">
        <v>515</v>
      </c>
      <c s="2" t="s">
        <v>666</v>
      </c>
      <c s="36" t="s">
        <v>1021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595" s="15" t="s">
        <v>65</v>
      </c>
    </row>
    <row ht="22.5" customHeight="1">
      <c s="2">
        <v>91</v>
      </c>
      <c s="2">
        <v>201</v>
      </c>
      <c s="2" t="s">
        <v>822</v>
      </c>
      <c s="2" t="s">
        <v>515</v>
      </c>
      <c s="2" t="s">
        <v>666</v>
      </c>
      <c s="36" t="s">
        <v>1022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596" s="15" t="s">
        <v>65</v>
      </c>
    </row>
    <row ht="22.5" customHeight="1">
      <c s="2">
        <v>91</v>
      </c>
      <c s="2">
        <v>202</v>
      </c>
      <c s="2" t="s">
        <v>822</v>
      </c>
      <c s="2" t="s">
        <v>515</v>
      </c>
      <c s="2" t="s">
        <v>666</v>
      </c>
      <c s="36" t="s">
        <v>1023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597" s="15" t="s">
        <v>65</v>
      </c>
    </row>
    <row ht="22.5" customHeight="1">
      <c s="2">
        <v>91</v>
      </c>
      <c s="2">
        <v>203</v>
      </c>
      <c s="2" t="s">
        <v>822</v>
      </c>
      <c s="2" t="s">
        <v>515</v>
      </c>
      <c s="2" t="s">
        <v>666</v>
      </c>
      <c s="36" t="s">
        <v>1024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598" s="15" t="s">
        <v>65</v>
      </c>
    </row>
    <row ht="22.5" customHeight="1">
      <c s="2">
        <v>91</v>
      </c>
      <c s="2">
        <v>204</v>
      </c>
      <c s="2" t="s">
        <v>822</v>
      </c>
      <c s="2" t="s">
        <v>515</v>
      </c>
      <c s="2" t="s">
        <v>666</v>
      </c>
      <c s="36" t="s">
        <v>1025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9.2300000000000004</v>
      </c>
      <c s="35">
        <v>9.2300000000000004</v>
      </c>
      <c s="10">
        <v>1</v>
      </c>
      <c r="Q599" s="15" t="s">
        <v>65</v>
      </c>
    </row>
    <row ht="22.5" customHeight="1">
      <c s="2">
        <v>91</v>
      </c>
      <c s="2">
        <v>205</v>
      </c>
      <c s="2" t="s">
        <v>822</v>
      </c>
      <c s="2" t="s">
        <v>515</v>
      </c>
      <c s="2" t="s">
        <v>666</v>
      </c>
      <c s="36" t="s">
        <v>1026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5.6100000000000003</v>
      </c>
      <c s="35">
        <v>5.6100000000000003</v>
      </c>
      <c s="10">
        <v>1</v>
      </c>
      <c r="Q600" s="15" t="s">
        <v>65</v>
      </c>
    </row>
    <row ht="22.5" customHeight="1">
      <c s="2">
        <v>91</v>
      </c>
      <c s="2">
        <v>206</v>
      </c>
      <c s="2" t="s">
        <v>822</v>
      </c>
      <c s="2" t="s">
        <v>515</v>
      </c>
      <c s="2" t="s">
        <v>666</v>
      </c>
      <c s="36" t="s">
        <v>1027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601" s="15" t="s">
        <v>65</v>
      </c>
    </row>
    <row ht="22.5" customHeight="1">
      <c s="2">
        <v>91</v>
      </c>
      <c s="2">
        <v>207</v>
      </c>
      <c s="2" t="s">
        <v>822</v>
      </c>
      <c s="2" t="s">
        <v>515</v>
      </c>
      <c s="2" t="s">
        <v>666</v>
      </c>
      <c s="36" t="s">
        <v>1028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602" s="15" t="s">
        <v>65</v>
      </c>
    </row>
    <row ht="22.5" customHeight="1">
      <c s="2">
        <v>91</v>
      </c>
      <c s="2">
        <v>208</v>
      </c>
      <c s="2" t="s">
        <v>822</v>
      </c>
      <c s="2" t="s">
        <v>515</v>
      </c>
      <c s="2" t="s">
        <v>666</v>
      </c>
      <c s="36" t="s">
        <v>1029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603" s="15" t="s">
        <v>65</v>
      </c>
    </row>
    <row ht="22.5" customHeight="1">
      <c s="2">
        <v>91</v>
      </c>
      <c s="2">
        <v>209</v>
      </c>
      <c s="2" t="s">
        <v>822</v>
      </c>
      <c s="2" t="s">
        <v>515</v>
      </c>
      <c s="2" t="s">
        <v>666</v>
      </c>
      <c s="36" t="s">
        <v>1030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604" s="15" t="s">
        <v>65</v>
      </c>
    </row>
    <row ht="22.5" customHeight="1">
      <c s="2">
        <v>91</v>
      </c>
      <c s="2">
        <v>210</v>
      </c>
      <c s="2" t="s">
        <v>822</v>
      </c>
      <c s="2" t="s">
        <v>515</v>
      </c>
      <c s="2" t="s">
        <v>666</v>
      </c>
      <c s="36" t="s">
        <v>1031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605" s="15" t="s">
        <v>65</v>
      </c>
    </row>
    <row ht="22.5" customHeight="1">
      <c s="2">
        <v>91</v>
      </c>
      <c s="2">
        <v>211</v>
      </c>
      <c s="2" t="s">
        <v>822</v>
      </c>
      <c s="2" t="s">
        <v>515</v>
      </c>
      <c s="2" t="s">
        <v>666</v>
      </c>
      <c s="36" t="s">
        <v>1032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606" s="15" t="s">
        <v>65</v>
      </c>
    </row>
    <row ht="22.5" customHeight="1">
      <c s="2">
        <v>91</v>
      </c>
      <c s="2">
        <v>212</v>
      </c>
      <c s="2" t="s">
        <v>822</v>
      </c>
      <c s="2" t="s">
        <v>515</v>
      </c>
      <c s="2" t="s">
        <v>666</v>
      </c>
      <c s="36" t="s">
        <v>1033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607" s="15" t="s">
        <v>65</v>
      </c>
    </row>
    <row ht="22.5" customHeight="1">
      <c s="2">
        <v>91</v>
      </c>
      <c s="2">
        <v>213</v>
      </c>
      <c s="2" t="s">
        <v>822</v>
      </c>
      <c s="2" t="s">
        <v>515</v>
      </c>
      <c s="2" t="s">
        <v>666</v>
      </c>
      <c s="36" t="s">
        <v>1034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2.75</v>
      </c>
      <c s="35">
        <v>2.75</v>
      </c>
      <c s="10">
        <v>1</v>
      </c>
      <c r="Q608" s="15" t="s">
        <v>65</v>
      </c>
    </row>
    <row ht="22.5" customHeight="1">
      <c s="2">
        <v>91</v>
      </c>
      <c s="2">
        <v>214</v>
      </c>
      <c s="2" t="s">
        <v>822</v>
      </c>
      <c s="2" t="s">
        <v>515</v>
      </c>
      <c s="2" t="s">
        <v>1035</v>
      </c>
      <c s="36" t="s">
        <v>889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609" s="15" t="s">
        <v>65</v>
      </c>
    </row>
    <row ht="22.5" customHeight="1">
      <c s="2">
        <v>91</v>
      </c>
      <c s="2">
        <v>215</v>
      </c>
      <c s="2" t="s">
        <v>822</v>
      </c>
      <c s="2" t="s">
        <v>515</v>
      </c>
      <c s="2" t="s">
        <v>1035</v>
      </c>
      <c s="36" t="s">
        <v>890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610" s="15" t="s">
        <v>65</v>
      </c>
    </row>
    <row ht="22.5" customHeight="1">
      <c s="2">
        <v>91</v>
      </c>
      <c s="2">
        <v>216</v>
      </c>
      <c s="2" t="s">
        <v>822</v>
      </c>
      <c s="2" t="s">
        <v>515</v>
      </c>
      <c s="2" t="s">
        <v>1035</v>
      </c>
      <c s="36" t="s">
        <v>891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611" s="15" t="s">
        <v>65</v>
      </c>
    </row>
    <row ht="22.5" customHeight="1">
      <c s="2">
        <v>91</v>
      </c>
      <c s="2">
        <v>217</v>
      </c>
      <c s="2" t="s">
        <v>822</v>
      </c>
      <c s="2" t="s">
        <v>515</v>
      </c>
      <c s="2" t="s">
        <v>1035</v>
      </c>
      <c s="36" t="s">
        <v>893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612" s="15" t="s">
        <v>65</v>
      </c>
    </row>
    <row ht="22.5" customHeight="1">
      <c s="2">
        <v>91</v>
      </c>
      <c s="2">
        <v>218</v>
      </c>
      <c s="2" t="s">
        <v>822</v>
      </c>
      <c s="2" t="s">
        <v>515</v>
      </c>
      <c s="2" t="s">
        <v>1035</v>
      </c>
      <c s="36" t="s">
        <v>1036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1.52</v>
      </c>
      <c s="35">
        <v>1.52</v>
      </c>
      <c s="10">
        <v>1</v>
      </c>
      <c r="Q613" s="15" t="s">
        <v>65</v>
      </c>
    </row>
    <row ht="22.5" customHeight="1">
      <c s="2">
        <v>91</v>
      </c>
      <c s="2">
        <v>219</v>
      </c>
      <c s="2" t="s">
        <v>822</v>
      </c>
      <c s="2" t="s">
        <v>515</v>
      </c>
      <c s="2" t="s">
        <v>1035</v>
      </c>
      <c s="36" t="s">
        <v>1037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71</v>
      </c>
      <c s="35">
        <v>71</v>
      </c>
      <c s="10">
        <v>1</v>
      </c>
      <c r="Q614" s="15" t="s">
        <v>65</v>
      </c>
    </row>
    <row ht="22.5" customHeight="1">
      <c s="2">
        <v>91</v>
      </c>
      <c s="2">
        <v>220</v>
      </c>
      <c s="2" t="s">
        <v>822</v>
      </c>
      <c s="2" t="s">
        <v>515</v>
      </c>
      <c s="2" t="s">
        <v>1035</v>
      </c>
      <c s="36" t="s">
        <v>1038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60</v>
      </c>
      <c s="35">
        <v>60</v>
      </c>
      <c s="10">
        <v>1</v>
      </c>
      <c r="Q615" s="15" t="s">
        <v>65</v>
      </c>
    </row>
    <row ht="22.5" customHeight="1">
      <c s="2">
        <v>91</v>
      </c>
      <c s="2">
        <v>221</v>
      </c>
      <c s="2" t="s">
        <v>822</v>
      </c>
      <c s="2" t="s">
        <v>515</v>
      </c>
      <c s="2" t="s">
        <v>1035</v>
      </c>
      <c s="36" t="s">
        <v>1039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616" s="15" t="s">
        <v>65</v>
      </c>
    </row>
    <row ht="22.5" customHeight="1">
      <c s="2">
        <v>91</v>
      </c>
      <c s="2">
        <v>222</v>
      </c>
      <c s="2" t="s">
        <v>822</v>
      </c>
      <c s="2" t="s">
        <v>515</v>
      </c>
      <c s="2" t="s">
        <v>1035</v>
      </c>
      <c s="36" t="s">
        <v>1040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617" s="15" t="s">
        <v>65</v>
      </c>
    </row>
    <row ht="22.5" customHeight="1">
      <c s="2">
        <v>91</v>
      </c>
      <c s="2">
        <v>223</v>
      </c>
      <c s="2" t="s">
        <v>822</v>
      </c>
      <c s="2" t="s">
        <v>515</v>
      </c>
      <c s="2" t="s">
        <v>1035</v>
      </c>
      <c s="36" t="s">
        <v>1041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618" s="15" t="s">
        <v>65</v>
      </c>
    </row>
    <row ht="22.5" customHeight="1">
      <c s="2">
        <v>91</v>
      </c>
      <c s="2">
        <v>224</v>
      </c>
      <c s="2" t="s">
        <v>822</v>
      </c>
      <c s="2" t="s">
        <v>515</v>
      </c>
      <c s="2" t="s">
        <v>1035</v>
      </c>
      <c s="36" t="s">
        <v>1042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619" s="15" t="s">
        <v>65</v>
      </c>
    </row>
    <row ht="22.5" customHeight="1">
      <c s="2">
        <v>91</v>
      </c>
      <c s="2">
        <v>225</v>
      </c>
      <c s="2" t="s">
        <v>822</v>
      </c>
      <c s="2" t="s">
        <v>515</v>
      </c>
      <c s="2" t="s">
        <v>699</v>
      </c>
      <c s="36" t="s">
        <v>1043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620" s="15" t="s">
        <v>65</v>
      </c>
    </row>
    <row ht="22.5" customHeight="1">
      <c s="2">
        <v>91</v>
      </c>
      <c s="2">
        <v>226</v>
      </c>
      <c s="2" t="s">
        <v>822</v>
      </c>
      <c s="2" t="s">
        <v>515</v>
      </c>
      <c s="2" t="s">
        <v>699</v>
      </c>
      <c s="36" t="s">
        <v>1044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621" s="15" t="s">
        <v>65</v>
      </c>
    </row>
    <row ht="22.5" customHeight="1">
      <c s="2">
        <v>91</v>
      </c>
      <c s="2">
        <v>227</v>
      </c>
      <c s="2" t="s">
        <v>822</v>
      </c>
      <c s="2" t="s">
        <v>515</v>
      </c>
      <c s="2" t="s">
        <v>699</v>
      </c>
      <c s="36" t="s">
        <v>1045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622" s="15" t="s">
        <v>65</v>
      </c>
    </row>
    <row ht="22.5" customHeight="1">
      <c s="2">
        <v>91</v>
      </c>
      <c s="2">
        <v>228</v>
      </c>
      <c s="2" t="s">
        <v>822</v>
      </c>
      <c s="2" t="s">
        <v>515</v>
      </c>
      <c s="2" t="s">
        <v>699</v>
      </c>
      <c s="36" t="s">
        <v>1046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4.9400000000000004</v>
      </c>
      <c s="35">
        <v>4.9400000000000004</v>
      </c>
      <c s="10">
        <v>1</v>
      </c>
      <c r="Q623" s="15" t="s">
        <v>65</v>
      </c>
    </row>
    <row ht="22.5" customHeight="1">
      <c s="2">
        <v>91</v>
      </c>
      <c s="2">
        <v>229</v>
      </c>
      <c s="2" t="s">
        <v>822</v>
      </c>
      <c s="2" t="s">
        <v>515</v>
      </c>
      <c s="2" t="s">
        <v>699</v>
      </c>
      <c s="36" t="s">
        <v>1047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624" s="15" t="s">
        <v>65</v>
      </c>
    </row>
    <row ht="22.5" customHeight="1">
      <c s="2">
        <v>91</v>
      </c>
      <c s="2">
        <v>230</v>
      </c>
      <c s="2" t="s">
        <v>822</v>
      </c>
      <c s="2" t="s">
        <v>515</v>
      </c>
      <c s="2" t="s">
        <v>699</v>
      </c>
      <c s="36" t="s">
        <v>1048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625" s="15" t="s">
        <v>65</v>
      </c>
    </row>
    <row ht="22.5" customHeight="1">
      <c s="2">
        <v>91</v>
      </c>
      <c s="2">
        <v>231</v>
      </c>
      <c s="2" t="s">
        <v>822</v>
      </c>
      <c s="2" t="s">
        <v>515</v>
      </c>
      <c s="2" t="s">
        <v>699</v>
      </c>
      <c s="36" t="s">
        <v>1049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626" s="15" t="s">
        <v>65</v>
      </c>
    </row>
    <row ht="22.5" customHeight="1">
      <c s="2">
        <v>91</v>
      </c>
      <c s="2">
        <v>232</v>
      </c>
      <c s="2" t="s">
        <v>822</v>
      </c>
      <c s="2" t="s">
        <v>515</v>
      </c>
      <c s="2" t="s">
        <v>699</v>
      </c>
      <c s="36" t="s">
        <v>1050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15.4</v>
      </c>
      <c s="35">
        <v>15.4</v>
      </c>
      <c s="10">
        <v>1</v>
      </c>
      <c r="Q627" s="15" t="s">
        <v>65</v>
      </c>
    </row>
    <row ht="22.5" customHeight="1">
      <c s="2">
        <v>91</v>
      </c>
      <c s="2">
        <v>233</v>
      </c>
      <c s="2" t="s">
        <v>822</v>
      </c>
      <c s="2" t="s">
        <v>515</v>
      </c>
      <c s="2" t="s">
        <v>699</v>
      </c>
      <c s="36" t="s">
        <v>1051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628" s="15" t="s">
        <v>65</v>
      </c>
    </row>
    <row ht="22.5" customHeight="1">
      <c s="2">
        <v>91</v>
      </c>
      <c s="2">
        <v>234</v>
      </c>
      <c s="2" t="s">
        <v>822</v>
      </c>
      <c s="2" t="s">
        <v>515</v>
      </c>
      <c s="2" t="s">
        <v>699</v>
      </c>
      <c s="36" t="s">
        <v>1052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5.8300000000000001</v>
      </c>
      <c s="35">
        <v>5.8300000000000001</v>
      </c>
      <c s="10">
        <v>1</v>
      </c>
      <c r="Q629" s="15" t="s">
        <v>65</v>
      </c>
    </row>
    <row ht="22.5" customHeight="1">
      <c s="2">
        <v>91</v>
      </c>
      <c s="2">
        <v>235</v>
      </c>
      <c s="2" t="s">
        <v>822</v>
      </c>
      <c s="2" t="s">
        <v>515</v>
      </c>
      <c s="2" t="s">
        <v>699</v>
      </c>
      <c s="36" t="s">
        <v>1053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630" s="15" t="s">
        <v>65</v>
      </c>
    </row>
    <row ht="22.5" customHeight="1">
      <c s="2">
        <v>91</v>
      </c>
      <c s="2">
        <v>236</v>
      </c>
      <c s="2" t="s">
        <v>822</v>
      </c>
      <c s="2" t="s">
        <v>515</v>
      </c>
      <c s="2" t="s">
        <v>699</v>
      </c>
      <c s="36" t="s">
        <v>1054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631" s="15" t="s">
        <v>65</v>
      </c>
    </row>
    <row ht="22.5" customHeight="1">
      <c s="2">
        <v>91</v>
      </c>
      <c s="2">
        <v>237</v>
      </c>
      <c s="2" t="s">
        <v>822</v>
      </c>
      <c s="2" t="s">
        <v>515</v>
      </c>
      <c s="2" t="s">
        <v>699</v>
      </c>
      <c s="36" t="s">
        <v>1055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632" s="15" t="s">
        <v>65</v>
      </c>
    </row>
    <row ht="22.5" customHeight="1">
      <c s="2">
        <v>91</v>
      </c>
      <c s="2">
        <v>238</v>
      </c>
      <c s="2" t="s">
        <v>822</v>
      </c>
      <c s="2" t="s">
        <v>515</v>
      </c>
      <c s="2" t="s">
        <v>699</v>
      </c>
      <c s="36" t="s">
        <v>1056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1.99</v>
      </c>
      <c s="35">
        <v>1.99</v>
      </c>
      <c s="10">
        <v>1</v>
      </c>
      <c r="Q633" s="15" t="s">
        <v>65</v>
      </c>
    </row>
    <row ht="22.5" customHeight="1">
      <c s="2">
        <v>91</v>
      </c>
      <c s="2">
        <v>239</v>
      </c>
      <c s="2" t="s">
        <v>822</v>
      </c>
      <c s="2" t="s">
        <v>515</v>
      </c>
      <c s="2" t="s">
        <v>699</v>
      </c>
      <c s="36" t="s">
        <v>1057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127</v>
      </c>
      <c s="35">
        <v>127</v>
      </c>
      <c s="10">
        <v>1</v>
      </c>
      <c r="Q634" s="15" t="s">
        <v>65</v>
      </c>
    </row>
    <row ht="22.5" customHeight="1">
      <c s="2">
        <v>91</v>
      </c>
      <c s="2">
        <v>240</v>
      </c>
      <c s="2" t="s">
        <v>822</v>
      </c>
      <c s="2" t="s">
        <v>515</v>
      </c>
      <c s="2" t="s">
        <v>699</v>
      </c>
      <c s="36" t="s">
        <v>1058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216</v>
      </c>
      <c s="35">
        <v>216</v>
      </c>
      <c s="10">
        <v>1</v>
      </c>
      <c r="Q635" s="15" t="s">
        <v>65</v>
      </c>
    </row>
    <row ht="22.5" customHeight="1">
      <c s="2">
        <v>91</v>
      </c>
      <c s="2">
        <v>241</v>
      </c>
      <c s="2" t="s">
        <v>822</v>
      </c>
      <c s="2" t="s">
        <v>515</v>
      </c>
      <c s="2" t="s">
        <v>699</v>
      </c>
      <c s="36" t="s">
        <v>1059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3.0800000000000001</v>
      </c>
      <c s="35">
        <v>3.0800000000000001</v>
      </c>
      <c s="10">
        <v>1</v>
      </c>
      <c r="Q636" s="15" t="s">
        <v>65</v>
      </c>
    </row>
    <row ht="22.5" customHeight="1">
      <c s="2">
        <v>91</v>
      </c>
      <c s="2">
        <v>242</v>
      </c>
      <c s="2" t="s">
        <v>822</v>
      </c>
      <c s="2" t="s">
        <v>515</v>
      </c>
      <c s="2" t="s">
        <v>699</v>
      </c>
      <c s="36" t="s">
        <v>1060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</v>
      </c>
      <c s="35">
        <v>53</v>
      </c>
      <c s="10">
        <v>1</v>
      </c>
      <c r="Q637" s="15" t="s">
        <v>65</v>
      </c>
    </row>
    <row ht="22.5" customHeight="1">
      <c s="2">
        <v>91</v>
      </c>
      <c s="2">
        <v>243</v>
      </c>
      <c s="2" t="s">
        <v>822</v>
      </c>
      <c s="2" t="s">
        <v>515</v>
      </c>
      <c s="2" t="s">
        <v>699</v>
      </c>
      <c s="36" t="s">
        <v>1061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638" s="15" t="s">
        <v>65</v>
      </c>
    </row>
    <row ht="22.5" customHeight="1">
      <c s="2">
        <v>91</v>
      </c>
      <c s="2">
        <v>244</v>
      </c>
      <c s="2" t="s">
        <v>822</v>
      </c>
      <c s="2" t="s">
        <v>515</v>
      </c>
      <c s="2" t="s">
        <v>699</v>
      </c>
      <c s="36" t="s">
        <v>1062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639" s="15" t="s">
        <v>65</v>
      </c>
    </row>
    <row ht="22.5" customHeight="1">
      <c s="2">
        <v>91</v>
      </c>
      <c s="2">
        <v>245</v>
      </c>
      <c s="2" t="s">
        <v>822</v>
      </c>
      <c s="2" t="s">
        <v>515</v>
      </c>
      <c s="2" t="s">
        <v>699</v>
      </c>
      <c s="36" t="s">
        <v>1063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91</v>
      </c>
      <c s="35">
        <v>91</v>
      </c>
      <c s="10">
        <v>1</v>
      </c>
      <c r="Q640" s="15" t="s">
        <v>65</v>
      </c>
    </row>
    <row ht="22.5" customHeight="1">
      <c s="2">
        <v>91</v>
      </c>
      <c s="2">
        <v>246</v>
      </c>
      <c s="2" t="s">
        <v>822</v>
      </c>
      <c s="2" t="s">
        <v>515</v>
      </c>
      <c s="2" t="s">
        <v>699</v>
      </c>
      <c s="36" t="s">
        <v>1064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641" s="15" t="s">
        <v>65</v>
      </c>
    </row>
    <row ht="22.5" customHeight="1">
      <c s="2">
        <v>91</v>
      </c>
      <c s="2">
        <v>247</v>
      </c>
      <c s="2" t="s">
        <v>822</v>
      </c>
      <c s="2" t="s">
        <v>515</v>
      </c>
      <c s="2" t="s">
        <v>699</v>
      </c>
      <c s="36" t="s">
        <v>1065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</v>
      </c>
      <c s="35">
        <v>57</v>
      </c>
      <c s="10">
        <v>1</v>
      </c>
      <c r="Q642" s="15" t="s">
        <v>65</v>
      </c>
    </row>
    <row ht="22.5" customHeight="1">
      <c s="2">
        <v>91</v>
      </c>
      <c s="2">
        <v>248</v>
      </c>
      <c s="2" t="s">
        <v>822</v>
      </c>
      <c s="2" t="s">
        <v>515</v>
      </c>
      <c s="2" t="s">
        <v>699</v>
      </c>
      <c s="36" t="s">
        <v>1066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643" s="15" t="s">
        <v>65</v>
      </c>
    </row>
    <row ht="22.5" customHeight="1">
      <c s="2">
        <v>91</v>
      </c>
      <c s="2">
        <v>249</v>
      </c>
      <c s="2" t="s">
        <v>822</v>
      </c>
      <c s="2" t="s">
        <v>515</v>
      </c>
      <c s="2" t="s">
        <v>699</v>
      </c>
      <c s="36" t="s">
        <v>1067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171</v>
      </c>
      <c s="35">
        <v>171</v>
      </c>
      <c s="10">
        <v>1</v>
      </c>
      <c r="Q644" s="15" t="s">
        <v>65</v>
      </c>
    </row>
    <row ht="22.5" customHeight="1">
      <c s="2">
        <v>91</v>
      </c>
      <c s="2">
        <v>250</v>
      </c>
      <c s="2" t="s">
        <v>822</v>
      </c>
      <c s="2" t="s">
        <v>515</v>
      </c>
      <c s="2" t="s">
        <v>699</v>
      </c>
      <c s="36" t="s">
        <v>1068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645" s="15" t="s">
        <v>65</v>
      </c>
    </row>
    <row ht="22.5" customHeight="1">
      <c s="2">
        <v>91</v>
      </c>
      <c s="2">
        <v>251</v>
      </c>
      <c s="2" t="s">
        <v>822</v>
      </c>
      <c s="2" t="s">
        <v>515</v>
      </c>
      <c s="2" t="s">
        <v>699</v>
      </c>
      <c s="36" t="s">
        <v>1069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2.8799999999999999</v>
      </c>
      <c s="35">
        <v>2.8799999999999999</v>
      </c>
      <c s="10">
        <v>1</v>
      </c>
      <c r="Q646" s="15" t="s">
        <v>65</v>
      </c>
    </row>
    <row ht="22.5" customHeight="1">
      <c s="2">
        <v>91</v>
      </c>
      <c s="2">
        <v>252</v>
      </c>
      <c s="2" t="s">
        <v>822</v>
      </c>
      <c s="2" t="s">
        <v>515</v>
      </c>
      <c s="2" t="s">
        <v>699</v>
      </c>
      <c s="36" t="s">
        <v>1070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4.4800000000000004</v>
      </c>
      <c s="35">
        <v>4.4800000000000004</v>
      </c>
      <c s="10">
        <v>1</v>
      </c>
      <c r="Q647" s="15" t="s">
        <v>65</v>
      </c>
    </row>
    <row ht="22.5" customHeight="1">
      <c s="2">
        <v>91</v>
      </c>
      <c s="2">
        <v>253</v>
      </c>
      <c s="2" t="s">
        <v>822</v>
      </c>
      <c s="2" t="s">
        <v>515</v>
      </c>
      <c s="2" t="s">
        <v>699</v>
      </c>
      <c s="36" t="s">
        <v>1071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5.4299999999999997</v>
      </c>
      <c s="35">
        <v>5.4299999999999997</v>
      </c>
      <c s="10">
        <v>1</v>
      </c>
      <c r="Q648" s="15" t="s">
        <v>65</v>
      </c>
    </row>
    <row ht="22.5" customHeight="1">
      <c s="2">
        <v>91</v>
      </c>
      <c s="2">
        <v>254</v>
      </c>
      <c s="2" t="s">
        <v>822</v>
      </c>
      <c s="2" t="s">
        <v>515</v>
      </c>
      <c s="2" t="s">
        <v>699</v>
      </c>
      <c s="36" t="s">
        <v>1072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166</v>
      </c>
      <c s="35">
        <v>166</v>
      </c>
      <c s="10">
        <v>1</v>
      </c>
      <c r="Q649" s="15" t="s">
        <v>65</v>
      </c>
    </row>
    <row ht="22.5" customHeight="1">
      <c s="2">
        <v>91</v>
      </c>
      <c s="2">
        <v>255</v>
      </c>
      <c s="2" t="s">
        <v>822</v>
      </c>
      <c s="2" t="s">
        <v>515</v>
      </c>
      <c s="2" t="s">
        <v>699</v>
      </c>
      <c s="36" t="s">
        <v>1073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650" s="15" t="s">
        <v>65</v>
      </c>
    </row>
    <row ht="22.5" customHeight="1">
      <c s="2">
        <v>91</v>
      </c>
      <c s="2">
        <v>256</v>
      </c>
      <c s="2" t="s">
        <v>822</v>
      </c>
      <c s="2" t="s">
        <v>515</v>
      </c>
      <c s="2" t="s">
        <v>699</v>
      </c>
      <c s="36" t="s">
        <v>1074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651" s="15" t="s">
        <v>65</v>
      </c>
    </row>
    <row ht="22.5" customHeight="1">
      <c s="2">
        <v>91</v>
      </c>
      <c s="2">
        <v>257</v>
      </c>
      <c s="2" t="s">
        <v>822</v>
      </c>
      <c s="2" t="s">
        <v>515</v>
      </c>
      <c s="2" t="s">
        <v>699</v>
      </c>
      <c s="36" t="s">
        <v>1075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652" s="15" t="s">
        <v>65</v>
      </c>
    </row>
    <row ht="22.5" customHeight="1">
      <c s="2">
        <v>91</v>
      </c>
      <c s="2">
        <v>258</v>
      </c>
      <c s="2" t="s">
        <v>822</v>
      </c>
      <c s="2" t="s">
        <v>515</v>
      </c>
      <c s="2" t="s">
        <v>699</v>
      </c>
      <c s="36" t="s">
        <v>1076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653" s="15" t="s">
        <v>65</v>
      </c>
    </row>
    <row ht="22.5" customHeight="1">
      <c s="2">
        <v>91</v>
      </c>
      <c s="2">
        <v>259</v>
      </c>
      <c s="2" t="s">
        <v>822</v>
      </c>
      <c s="2" t="s">
        <v>515</v>
      </c>
      <c s="2" t="s">
        <v>699</v>
      </c>
      <c s="36" t="s">
        <v>1077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55</v>
      </c>
      <c s="35">
        <v>55</v>
      </c>
      <c s="10">
        <v>1</v>
      </c>
      <c r="Q654" s="15" t="s">
        <v>65</v>
      </c>
    </row>
    <row ht="22.5" customHeight="1">
      <c s="2">
        <v>91</v>
      </c>
      <c s="2">
        <v>260</v>
      </c>
      <c s="2" t="s">
        <v>822</v>
      </c>
      <c s="2" t="s">
        <v>515</v>
      </c>
      <c s="2" t="s">
        <v>699</v>
      </c>
      <c s="36" t="s">
        <v>1078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655" s="15" t="s">
        <v>65</v>
      </c>
    </row>
    <row ht="22.5" customHeight="1">
      <c s="2">
        <v>91</v>
      </c>
      <c s="2">
        <v>261</v>
      </c>
      <c s="2" t="s">
        <v>822</v>
      </c>
      <c s="2" t="s">
        <v>515</v>
      </c>
      <c s="2" t="s">
        <v>699</v>
      </c>
      <c s="36" t="s">
        <v>1079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2.7000000000000002</v>
      </c>
      <c s="35">
        <v>2.7000000000000002</v>
      </c>
      <c s="10">
        <v>1</v>
      </c>
      <c r="Q656" s="15" t="s">
        <v>65</v>
      </c>
    </row>
    <row ht="22.5" customHeight="1">
      <c s="2">
        <v>91</v>
      </c>
      <c s="2">
        <v>262</v>
      </c>
      <c s="2" t="s">
        <v>822</v>
      </c>
      <c s="2" t="s">
        <v>515</v>
      </c>
      <c s="2" t="s">
        <v>699</v>
      </c>
      <c s="36" t="s">
        <v>1080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4.9500000000000002</v>
      </c>
      <c s="35">
        <v>4.9500000000000002</v>
      </c>
      <c s="10">
        <v>1</v>
      </c>
      <c r="Q657" s="15" t="s">
        <v>65</v>
      </c>
    </row>
    <row ht="22.5" customHeight="1">
      <c s="2">
        <v>91</v>
      </c>
      <c s="2">
        <v>263</v>
      </c>
      <c s="2" t="s">
        <v>822</v>
      </c>
      <c s="2" t="s">
        <v>515</v>
      </c>
      <c s="2" t="s">
        <v>699</v>
      </c>
      <c s="36" t="s">
        <v>1081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108</v>
      </c>
      <c s="35">
        <v>108</v>
      </c>
      <c s="10">
        <v>1</v>
      </c>
      <c r="Q658" s="15" t="s">
        <v>65</v>
      </c>
    </row>
    <row ht="22.5" customHeight="1">
      <c s="2">
        <v>91</v>
      </c>
      <c s="2">
        <v>264</v>
      </c>
      <c s="2" t="s">
        <v>822</v>
      </c>
      <c s="2" t="s">
        <v>515</v>
      </c>
      <c s="2" t="s">
        <v>699</v>
      </c>
      <c s="36" t="s">
        <v>1082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9.4299999999999997</v>
      </c>
      <c s="35">
        <v>9.4299999999999997</v>
      </c>
      <c s="10">
        <v>1</v>
      </c>
      <c r="Q659" s="15" t="s">
        <v>65</v>
      </c>
    </row>
    <row ht="22.5" customHeight="1">
      <c s="2">
        <v>91</v>
      </c>
      <c s="2">
        <v>265</v>
      </c>
      <c s="2" t="s">
        <v>822</v>
      </c>
      <c s="2" t="s">
        <v>515</v>
      </c>
      <c s="2" t="s">
        <v>699</v>
      </c>
      <c s="36" t="s">
        <v>1083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660" s="15" t="s">
        <v>65</v>
      </c>
    </row>
    <row ht="22.5" customHeight="1">
      <c s="2">
        <v>91</v>
      </c>
      <c s="2">
        <v>266</v>
      </c>
      <c s="2" t="s">
        <v>822</v>
      </c>
      <c s="2" t="s">
        <v>515</v>
      </c>
      <c s="2" t="s">
        <v>699</v>
      </c>
      <c s="36" t="s">
        <v>1084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661" s="15" t="s">
        <v>65</v>
      </c>
    </row>
    <row ht="22.5" customHeight="1">
      <c s="2">
        <v>91</v>
      </c>
      <c s="2">
        <v>267</v>
      </c>
      <c s="2" t="s">
        <v>822</v>
      </c>
      <c s="2" t="s">
        <v>515</v>
      </c>
      <c s="2" t="s">
        <v>699</v>
      </c>
      <c s="36" t="s">
        <v>1085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662" s="15" t="s">
        <v>65</v>
      </c>
    </row>
    <row ht="22.5" customHeight="1">
      <c s="2">
        <v>91</v>
      </c>
      <c s="2">
        <v>268</v>
      </c>
      <c s="2" t="s">
        <v>822</v>
      </c>
      <c s="2" t="s">
        <v>515</v>
      </c>
      <c s="2" t="s">
        <v>699</v>
      </c>
      <c s="36" t="s">
        <v>1086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663" s="15" t="s">
        <v>65</v>
      </c>
    </row>
    <row ht="22.5" customHeight="1">
      <c s="2">
        <v>91</v>
      </c>
      <c s="2">
        <v>269</v>
      </c>
      <c s="2" t="s">
        <v>822</v>
      </c>
      <c s="2" t="s">
        <v>515</v>
      </c>
      <c s="2" t="s">
        <v>699</v>
      </c>
      <c s="36" t="s">
        <v>1087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67</v>
      </c>
      <c s="35">
        <v>67</v>
      </c>
      <c s="10">
        <v>1</v>
      </c>
      <c r="Q664" s="15" t="s">
        <v>65</v>
      </c>
    </row>
    <row ht="22.5" customHeight="1">
      <c s="2">
        <v>91</v>
      </c>
      <c s="2">
        <v>270</v>
      </c>
      <c s="2" t="s">
        <v>822</v>
      </c>
      <c s="2" t="s">
        <v>515</v>
      </c>
      <c s="2" t="s">
        <v>699</v>
      </c>
      <c s="36" t="s">
        <v>1088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665" s="15" t="s">
        <v>65</v>
      </c>
    </row>
    <row ht="22.5" customHeight="1">
      <c s="2">
        <v>91</v>
      </c>
      <c s="2">
        <v>271</v>
      </c>
      <c s="2" t="s">
        <v>822</v>
      </c>
      <c s="2" t="s">
        <v>515</v>
      </c>
      <c s="2" t="s">
        <v>699</v>
      </c>
      <c s="36" t="s">
        <v>1089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666" s="15" t="s">
        <v>65</v>
      </c>
    </row>
    <row ht="22.5" customHeight="1">
      <c s="2">
        <v>91</v>
      </c>
      <c s="2">
        <v>272</v>
      </c>
      <c s="2" t="s">
        <v>822</v>
      </c>
      <c s="2" t="s">
        <v>515</v>
      </c>
      <c s="2" t="s">
        <v>699</v>
      </c>
      <c s="36" t="s">
        <v>1090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128</v>
      </c>
      <c s="35">
        <v>128</v>
      </c>
      <c s="10">
        <v>1</v>
      </c>
      <c r="Q667" s="15" t="s">
        <v>65</v>
      </c>
    </row>
    <row ht="22.5" customHeight="1">
      <c s="2">
        <v>91</v>
      </c>
      <c s="2">
        <v>273</v>
      </c>
      <c s="2" t="s">
        <v>822</v>
      </c>
      <c s="2" t="s">
        <v>515</v>
      </c>
      <c s="2" t="s">
        <v>699</v>
      </c>
      <c s="36" t="s">
        <v>1091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234</v>
      </c>
      <c s="35">
        <v>234</v>
      </c>
      <c s="10">
        <v>1</v>
      </c>
      <c r="Q668" s="15" t="s">
        <v>65</v>
      </c>
    </row>
    <row ht="22.5" customHeight="1">
      <c s="2">
        <v>91</v>
      </c>
      <c s="2">
        <v>274</v>
      </c>
      <c s="2" t="s">
        <v>822</v>
      </c>
      <c s="2" t="s">
        <v>515</v>
      </c>
      <c s="2" t="s">
        <v>1092</v>
      </c>
      <c s="36" t="s">
        <v>1093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163</v>
      </c>
      <c s="35">
        <v>163</v>
      </c>
      <c s="10">
        <v>1</v>
      </c>
      <c r="Q669" s="15" t="s">
        <v>65</v>
      </c>
    </row>
    <row ht="22.5" customHeight="1">
      <c s="2">
        <v>91</v>
      </c>
      <c s="2">
        <v>275</v>
      </c>
      <c s="2" t="s">
        <v>822</v>
      </c>
      <c s="2" t="s">
        <v>515</v>
      </c>
      <c s="2" t="s">
        <v>1092</v>
      </c>
      <c s="36" t="s">
        <v>1094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225</v>
      </c>
      <c s="35">
        <v>225</v>
      </c>
      <c s="10">
        <v>1</v>
      </c>
      <c r="Q670" s="15" t="s">
        <v>65</v>
      </c>
    </row>
    <row ht="22.5" customHeight="1">
      <c s="2">
        <v>91</v>
      </c>
      <c s="2">
        <v>276</v>
      </c>
      <c s="2" t="s">
        <v>822</v>
      </c>
      <c s="2" t="s">
        <v>515</v>
      </c>
      <c s="2" t="s">
        <v>1092</v>
      </c>
      <c s="36" t="s">
        <v>1095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107</v>
      </c>
      <c s="35">
        <v>107</v>
      </c>
      <c s="10">
        <v>1</v>
      </c>
      <c r="Q671" s="15" t="s">
        <v>65</v>
      </c>
    </row>
    <row ht="22.5" customHeight="1">
      <c s="2">
        <v>91</v>
      </c>
      <c s="2">
        <v>277</v>
      </c>
      <c s="2" t="s">
        <v>822</v>
      </c>
      <c s="2" t="s">
        <v>515</v>
      </c>
      <c s="2" t="s">
        <v>516</v>
      </c>
      <c s="36" t="s">
        <v>1096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</v>
      </c>
      <c s="35">
        <v>72</v>
      </c>
      <c s="10">
        <v>1</v>
      </c>
      <c r="Q672" s="15" t="s">
        <v>65</v>
      </c>
    </row>
    <row ht="22.5" customHeight="1">
      <c s="2">
        <v>91</v>
      </c>
      <c s="2">
        <v>278</v>
      </c>
      <c s="2" t="s">
        <v>822</v>
      </c>
      <c s="2" t="s">
        <v>515</v>
      </c>
      <c s="2" t="s">
        <v>516</v>
      </c>
      <c s="36" t="s">
        <v>1097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673" s="15" t="s">
        <v>65</v>
      </c>
    </row>
    <row ht="22.5" customHeight="1">
      <c s="2">
        <v>91</v>
      </c>
      <c s="2">
        <v>279</v>
      </c>
      <c s="2" t="s">
        <v>822</v>
      </c>
      <c s="2" t="s">
        <v>515</v>
      </c>
      <c s="2" t="s">
        <v>516</v>
      </c>
      <c s="36" t="s">
        <v>1098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674" s="15" t="s">
        <v>65</v>
      </c>
    </row>
    <row ht="22.5" customHeight="1">
      <c s="2">
        <v>91</v>
      </c>
      <c s="2">
        <v>280</v>
      </c>
      <c s="2" t="s">
        <v>822</v>
      </c>
      <c s="2" t="s">
        <v>515</v>
      </c>
      <c s="2" t="s">
        <v>516</v>
      </c>
      <c s="36" t="s">
        <v>1099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675" s="15" t="s">
        <v>65</v>
      </c>
    </row>
    <row ht="22.5" customHeight="1">
      <c s="2">
        <v>91</v>
      </c>
      <c s="2">
        <v>281</v>
      </c>
      <c s="2" t="s">
        <v>822</v>
      </c>
      <c s="2" t="s">
        <v>515</v>
      </c>
      <c s="2" t="s">
        <v>705</v>
      </c>
      <c s="36" t="s">
        <v>1100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355</v>
      </c>
      <c s="35">
        <v>1.6599999999999999</v>
      </c>
      <c s="35">
        <v>1.6599999999999999</v>
      </c>
      <c s="10">
        <v>1</v>
      </c>
      <c r="Q676" s="15" t="s">
        <v>65</v>
      </c>
    </row>
    <row ht="22.5" customHeight="1">
      <c s="2">
        <v>91</v>
      </c>
      <c s="2">
        <v>282</v>
      </c>
      <c s="2" t="s">
        <v>822</v>
      </c>
      <c s="2" t="s">
        <v>515</v>
      </c>
      <c s="2" t="s">
        <v>705</v>
      </c>
      <c s="36" t="s">
        <v>1101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677" s="15" t="s">
        <v>65</v>
      </c>
    </row>
    <row ht="22.5" customHeight="1">
      <c s="2">
        <v>91</v>
      </c>
      <c s="2">
        <v>283</v>
      </c>
      <c s="2" t="s">
        <v>822</v>
      </c>
      <c s="2" t="s">
        <v>515</v>
      </c>
      <c s="2" t="s">
        <v>705</v>
      </c>
      <c s="36" t="s">
        <v>1102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678" s="15" t="s">
        <v>65</v>
      </c>
    </row>
    <row ht="22.5" customHeight="1">
      <c s="2">
        <v>91</v>
      </c>
      <c s="2">
        <v>284</v>
      </c>
      <c s="2" t="s">
        <v>822</v>
      </c>
      <c s="2" t="s">
        <v>515</v>
      </c>
      <c s="2" t="s">
        <v>705</v>
      </c>
      <c s="36" t="s">
        <v>1103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7.1600000000000001</v>
      </c>
      <c s="35">
        <v>7.1600000000000001</v>
      </c>
      <c s="10">
        <v>1</v>
      </c>
      <c r="Q679" s="15" t="s">
        <v>65</v>
      </c>
    </row>
    <row ht="22.5" customHeight="1">
      <c s="2">
        <v>91</v>
      </c>
      <c s="2">
        <v>285</v>
      </c>
      <c s="2" t="s">
        <v>822</v>
      </c>
      <c s="2" t="s">
        <v>515</v>
      </c>
      <c s="2" t="s">
        <v>705</v>
      </c>
      <c s="36" t="s">
        <v>1104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1.3</v>
      </c>
      <c s="35">
        <v>1.3</v>
      </c>
      <c s="10">
        <v>1</v>
      </c>
      <c r="Q680" s="15" t="s">
        <v>65</v>
      </c>
    </row>
    <row ht="22.5" customHeight="1">
      <c s="2">
        <v>91</v>
      </c>
      <c s="2">
        <v>286</v>
      </c>
      <c s="2" t="s">
        <v>822</v>
      </c>
      <c s="2" t="s">
        <v>515</v>
      </c>
      <c s="2" t="s">
        <v>705</v>
      </c>
      <c s="36" t="s">
        <v>1105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157</v>
      </c>
      <c s="35">
        <v>157</v>
      </c>
      <c s="10">
        <v>1</v>
      </c>
      <c r="Q681" s="15" t="s">
        <v>65</v>
      </c>
    </row>
    <row ht="22.5" customHeight="1">
      <c s="2">
        <v>91</v>
      </c>
      <c s="2">
        <v>287</v>
      </c>
      <c s="2" t="s">
        <v>822</v>
      </c>
      <c s="2" t="s">
        <v>515</v>
      </c>
      <c s="2" t="s">
        <v>705</v>
      </c>
      <c s="36" t="s">
        <v>1106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2.8500000000000001</v>
      </c>
      <c s="35">
        <v>2.8500000000000001</v>
      </c>
      <c s="10">
        <v>1</v>
      </c>
      <c r="Q682" s="15" t="s">
        <v>65</v>
      </c>
    </row>
    <row ht="22.5" customHeight="1">
      <c s="2">
        <v>91</v>
      </c>
      <c s="2">
        <v>288</v>
      </c>
      <c s="2" t="s">
        <v>822</v>
      </c>
      <c s="2" t="s">
        <v>515</v>
      </c>
      <c s="2" t="s">
        <v>1107</v>
      </c>
      <c s="36" t="s">
        <v>1108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683" s="15" t="s">
        <v>65</v>
      </c>
    </row>
    <row ht="22.5" customHeight="1">
      <c s="2">
        <v>91</v>
      </c>
      <c s="2">
        <v>289</v>
      </c>
      <c s="2" t="s">
        <v>822</v>
      </c>
      <c s="2" t="s">
        <v>515</v>
      </c>
      <c s="2" t="s">
        <v>1107</v>
      </c>
      <c s="36" t="s">
        <v>959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684" s="15" t="s">
        <v>65</v>
      </c>
    </row>
    <row ht="22.5" customHeight="1">
      <c s="2">
        <v>91</v>
      </c>
      <c s="2">
        <v>290</v>
      </c>
      <c s="2" t="s">
        <v>822</v>
      </c>
      <c s="2" t="s">
        <v>515</v>
      </c>
      <c s="2" t="s">
        <v>1107</v>
      </c>
      <c s="36" t="s">
        <v>961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685" s="15" t="s">
        <v>65</v>
      </c>
    </row>
    <row ht="22.5" customHeight="1">
      <c s="2">
        <v>91</v>
      </c>
      <c s="2">
        <v>291</v>
      </c>
      <c s="2" t="s">
        <v>822</v>
      </c>
      <c s="2" t="s">
        <v>515</v>
      </c>
      <c s="2" t="s">
        <v>1107</v>
      </c>
      <c s="36" t="s">
        <v>1109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686" s="15" t="s">
        <v>65</v>
      </c>
    </row>
    <row ht="22.5" customHeight="1">
      <c s="2">
        <v>91</v>
      </c>
      <c s="2">
        <v>292</v>
      </c>
      <c s="2" t="s">
        <v>822</v>
      </c>
      <c s="2" t="s">
        <v>515</v>
      </c>
      <c s="2" t="s">
        <v>1107</v>
      </c>
      <c s="36" t="s">
        <v>1110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687" s="15" t="s">
        <v>65</v>
      </c>
    </row>
    <row ht="22.5" customHeight="1">
      <c s="2">
        <v>91</v>
      </c>
      <c s="2">
        <v>293</v>
      </c>
      <c s="2" t="s">
        <v>822</v>
      </c>
      <c s="2" t="s">
        <v>515</v>
      </c>
      <c s="2" t="s">
        <v>1107</v>
      </c>
      <c s="36" t="s">
        <v>1111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4.6600000000000001</v>
      </c>
      <c s="35">
        <v>4.6600000000000001</v>
      </c>
      <c s="10">
        <v>1</v>
      </c>
      <c r="Q688" s="15" t="s">
        <v>65</v>
      </c>
    </row>
    <row ht="22.5" customHeight="1">
      <c s="2">
        <v>91</v>
      </c>
      <c s="2">
        <v>294</v>
      </c>
      <c s="2" t="s">
        <v>822</v>
      </c>
      <c s="2" t="s">
        <v>515</v>
      </c>
      <c s="2" t="s">
        <v>1107</v>
      </c>
      <c s="36" t="s">
        <v>1112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758</v>
      </c>
      <c s="35">
        <v>758</v>
      </c>
      <c s="10">
        <v>1</v>
      </c>
      <c r="Q689" s="15" t="s">
        <v>65</v>
      </c>
    </row>
    <row ht="22.5" customHeight="1">
      <c s="2">
        <v>91</v>
      </c>
      <c s="2">
        <v>295</v>
      </c>
      <c s="2" t="s">
        <v>822</v>
      </c>
      <c s="2" t="s">
        <v>515</v>
      </c>
      <c s="2" t="s">
        <v>1107</v>
      </c>
      <c s="36" t="s">
        <v>1113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690" s="15" t="s">
        <v>65</v>
      </c>
    </row>
    <row ht="22.5" customHeight="1">
      <c s="2">
        <v>91</v>
      </c>
      <c s="2">
        <v>296</v>
      </c>
      <c s="2" t="s">
        <v>822</v>
      </c>
      <c s="2" t="s">
        <v>515</v>
      </c>
      <c s="2" t="s">
        <v>1107</v>
      </c>
      <c s="36" t="s">
        <v>1114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227</v>
      </c>
      <c s="35">
        <v>227</v>
      </c>
      <c s="10">
        <v>1</v>
      </c>
      <c r="Q691" s="15" t="s">
        <v>65</v>
      </c>
    </row>
    <row ht="22.5" customHeight="1">
      <c s="2">
        <v>91</v>
      </c>
      <c s="2">
        <v>297</v>
      </c>
      <c s="2" t="s">
        <v>822</v>
      </c>
      <c s="2" t="s">
        <v>515</v>
      </c>
      <c s="2" t="s">
        <v>1107</v>
      </c>
      <c s="36" t="s">
        <v>1115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239</v>
      </c>
      <c s="35">
        <v>239</v>
      </c>
      <c s="10">
        <v>1</v>
      </c>
      <c r="Q692" s="15" t="s">
        <v>65</v>
      </c>
    </row>
    <row ht="22.5" customHeight="1">
      <c s="2">
        <v>91</v>
      </c>
      <c s="2">
        <v>298</v>
      </c>
      <c s="2" t="s">
        <v>822</v>
      </c>
      <c s="2" t="s">
        <v>515</v>
      </c>
      <c s="2" t="s">
        <v>1107</v>
      </c>
      <c s="36" t="s">
        <v>1116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92</v>
      </c>
      <c s="35">
        <v>92</v>
      </c>
      <c s="10">
        <v>1</v>
      </c>
      <c r="Q693" s="15" t="s">
        <v>65</v>
      </c>
    </row>
    <row ht="22.5" customHeight="1">
      <c s="2">
        <v>91</v>
      </c>
      <c s="2">
        <v>299</v>
      </c>
      <c s="2" t="s">
        <v>822</v>
      </c>
      <c s="2" t="s">
        <v>515</v>
      </c>
      <c s="2" t="s">
        <v>1107</v>
      </c>
      <c s="36" t="s">
        <v>1117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4.9800000000000004</v>
      </c>
      <c s="35">
        <v>4.9800000000000004</v>
      </c>
      <c s="10">
        <v>1</v>
      </c>
      <c r="Q694" s="15" t="s">
        <v>65</v>
      </c>
    </row>
    <row ht="22.5" customHeight="1">
      <c s="2">
        <v>91</v>
      </c>
      <c s="2">
        <v>300</v>
      </c>
      <c s="2" t="s">
        <v>822</v>
      </c>
      <c s="2" t="s">
        <v>515</v>
      </c>
      <c s="2" t="s">
        <v>1107</v>
      </c>
      <c s="36" t="s">
        <v>1118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695" s="15" t="s">
        <v>65</v>
      </c>
    </row>
    <row ht="22.5" customHeight="1">
      <c s="2">
        <v>91</v>
      </c>
      <c s="2">
        <v>301</v>
      </c>
      <c s="2" t="s">
        <v>822</v>
      </c>
      <c s="2" t="s">
        <v>515</v>
      </c>
      <c s="2" t="s">
        <v>1107</v>
      </c>
      <c s="36" t="s">
        <v>1119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696" s="15" t="s">
        <v>65</v>
      </c>
    </row>
    <row ht="22.5" customHeight="1">
      <c s="2">
        <v>91</v>
      </c>
      <c s="2">
        <v>302</v>
      </c>
      <c s="2" t="s">
        <v>822</v>
      </c>
      <c s="2" t="s">
        <v>515</v>
      </c>
      <c s="2" t="s">
        <v>1107</v>
      </c>
      <c s="36" t="s">
        <v>1120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119</v>
      </c>
      <c s="35">
        <v>119</v>
      </c>
      <c s="10">
        <v>1</v>
      </c>
      <c r="Q697" s="15" t="s">
        <v>65</v>
      </c>
    </row>
    <row ht="22.5" customHeight="1">
      <c s="2">
        <v>91</v>
      </c>
      <c s="2">
        <v>303</v>
      </c>
      <c s="2" t="s">
        <v>822</v>
      </c>
      <c s="2" t="s">
        <v>515</v>
      </c>
      <c s="2" t="s">
        <v>1107</v>
      </c>
      <c s="36" t="s">
        <v>1121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</v>
      </c>
      <c s="35">
        <v>57</v>
      </c>
      <c s="10">
        <v>1</v>
      </c>
      <c r="Q698" s="15" t="s">
        <v>65</v>
      </c>
    </row>
    <row ht="22.5" customHeight="1">
      <c s="2">
        <v>91</v>
      </c>
      <c s="2">
        <v>304</v>
      </c>
      <c s="2" t="s">
        <v>822</v>
      </c>
      <c s="2" t="s">
        <v>515</v>
      </c>
      <c s="2" t="s">
        <v>1107</v>
      </c>
      <c s="36" t="s">
        <v>1122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196</v>
      </c>
      <c s="35">
        <v>196</v>
      </c>
      <c s="10">
        <v>1</v>
      </c>
      <c r="Q699" s="15" t="s">
        <v>65</v>
      </c>
    </row>
    <row ht="22.5" customHeight="1">
      <c s="2">
        <v>91</v>
      </c>
      <c s="2">
        <v>305</v>
      </c>
      <c s="2" t="s">
        <v>822</v>
      </c>
      <c s="2" t="s">
        <v>515</v>
      </c>
      <c s="2" t="s">
        <v>1107</v>
      </c>
      <c s="36" t="s">
        <v>1123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112</v>
      </c>
      <c s="35">
        <v>112</v>
      </c>
      <c s="10">
        <v>1</v>
      </c>
      <c r="Q700" s="15" t="s">
        <v>65</v>
      </c>
    </row>
    <row ht="22.5" customHeight="1">
      <c s="2">
        <v>91</v>
      </c>
      <c s="2">
        <v>306</v>
      </c>
      <c s="2" t="s">
        <v>822</v>
      </c>
      <c s="2" t="s">
        <v>515</v>
      </c>
      <c s="2" t="s">
        <v>1107</v>
      </c>
      <c s="36" t="s">
        <v>1124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701" s="15" t="s">
        <v>65</v>
      </c>
    </row>
    <row ht="22.5" customHeight="1">
      <c s="2">
        <v>91</v>
      </c>
      <c s="2">
        <v>307</v>
      </c>
      <c s="2" t="s">
        <v>822</v>
      </c>
      <c s="2" t="s">
        <v>515</v>
      </c>
      <c s="2" t="s">
        <v>1107</v>
      </c>
      <c s="36" t="s">
        <v>1125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1.1899999999999999</v>
      </c>
      <c s="35">
        <v>1.1899999999999999</v>
      </c>
      <c s="10">
        <v>1</v>
      </c>
      <c r="Q702" s="15" t="s">
        <v>65</v>
      </c>
    </row>
    <row ht="22.5" customHeight="1">
      <c s="2">
        <v>91</v>
      </c>
      <c s="2">
        <v>308</v>
      </c>
      <c s="2" t="s">
        <v>822</v>
      </c>
      <c s="2" t="s">
        <v>515</v>
      </c>
      <c s="2" t="s">
        <v>1107</v>
      </c>
      <c s="36" t="s">
        <v>1126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703" s="15" t="s">
        <v>65</v>
      </c>
    </row>
    <row ht="22.5" customHeight="1">
      <c s="2">
        <v>91</v>
      </c>
      <c s="2">
        <v>309</v>
      </c>
      <c s="2" t="s">
        <v>822</v>
      </c>
      <c s="2" t="s">
        <v>515</v>
      </c>
      <c s="2" t="s">
        <v>1107</v>
      </c>
      <c s="36" t="s">
        <v>1127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704" s="15" t="s">
        <v>65</v>
      </c>
    </row>
    <row ht="22.5" customHeight="1">
      <c s="2">
        <v>91</v>
      </c>
      <c s="2">
        <v>310</v>
      </c>
      <c s="2" t="s">
        <v>822</v>
      </c>
      <c s="2" t="s">
        <v>515</v>
      </c>
      <c s="2" t="s">
        <v>1128</v>
      </c>
      <c s="36" t="s">
        <v>1129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705" s="15" t="s">
        <v>65</v>
      </c>
    </row>
    <row ht="22.5" customHeight="1">
      <c s="2">
        <v>91</v>
      </c>
      <c s="2">
        <v>311</v>
      </c>
      <c s="2" t="s">
        <v>822</v>
      </c>
      <c s="2" t="s">
        <v>515</v>
      </c>
      <c s="2" t="s">
        <v>1130</v>
      </c>
      <c s="36" t="s">
        <v>1131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181</v>
      </c>
      <c s="35">
        <v>181</v>
      </c>
      <c s="10">
        <v>1</v>
      </c>
      <c r="Q706" s="15" t="s">
        <v>65</v>
      </c>
    </row>
    <row ht="22.5" customHeight="1">
      <c s="2">
        <v>91</v>
      </c>
      <c s="2">
        <v>312</v>
      </c>
      <c s="2" t="s">
        <v>822</v>
      </c>
      <c s="2" t="s">
        <v>515</v>
      </c>
      <c s="2" t="s">
        <v>1130</v>
      </c>
      <c s="36" t="s">
        <v>1132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707" s="15" t="s">
        <v>65</v>
      </c>
    </row>
    <row ht="22.5" customHeight="1">
      <c s="2">
        <v>91</v>
      </c>
      <c s="2">
        <v>313</v>
      </c>
      <c s="2" t="s">
        <v>822</v>
      </c>
      <c s="2" t="s">
        <v>515</v>
      </c>
      <c s="2" t="s">
        <v>1130</v>
      </c>
      <c s="36" t="s">
        <v>1133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77</v>
      </c>
      <c s="35">
        <v>77</v>
      </c>
      <c s="10">
        <v>1</v>
      </c>
      <c r="Q708" s="15" t="s">
        <v>65</v>
      </c>
    </row>
    <row ht="22.5" customHeight="1">
      <c s="2">
        <v>91</v>
      </c>
      <c s="2">
        <v>314</v>
      </c>
      <c s="2" t="s">
        <v>822</v>
      </c>
      <c s="2" t="s">
        <v>515</v>
      </c>
      <c s="2" t="s">
        <v>1130</v>
      </c>
      <c s="36" t="s">
        <v>1134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709" s="15" t="s">
        <v>65</v>
      </c>
    </row>
    <row ht="22.5" customHeight="1">
      <c s="2">
        <v>91</v>
      </c>
      <c s="2">
        <v>315</v>
      </c>
      <c s="2" t="s">
        <v>822</v>
      </c>
      <c s="2" t="s">
        <v>515</v>
      </c>
      <c s="2" t="s">
        <v>1130</v>
      </c>
      <c s="36" t="s">
        <v>1135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450</v>
      </c>
      <c s="35">
        <v>450</v>
      </c>
      <c s="10">
        <v>1</v>
      </c>
      <c r="Q710" s="15" t="s">
        <v>65</v>
      </c>
    </row>
    <row ht="22.5" customHeight="1">
      <c s="2">
        <v>91</v>
      </c>
      <c s="2">
        <v>316</v>
      </c>
      <c s="2" t="s">
        <v>822</v>
      </c>
      <c s="2" t="s">
        <v>515</v>
      </c>
      <c s="2" t="s">
        <v>1130</v>
      </c>
      <c s="36" t="s">
        <v>1136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175</v>
      </c>
      <c s="35">
        <v>175</v>
      </c>
      <c s="10">
        <v>1</v>
      </c>
      <c r="Q711" s="15" t="s">
        <v>65</v>
      </c>
    </row>
    <row ht="22.5" customHeight="1">
      <c s="2">
        <v>91</v>
      </c>
      <c s="2">
        <v>317</v>
      </c>
      <c s="2" t="s">
        <v>822</v>
      </c>
      <c s="2" t="s">
        <v>515</v>
      </c>
      <c s="2" t="s">
        <v>1130</v>
      </c>
      <c s="36" t="s">
        <v>1137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712" s="15" t="s">
        <v>65</v>
      </c>
    </row>
    <row ht="22.5" customHeight="1">
      <c s="2">
        <v>91</v>
      </c>
      <c s="2">
        <v>318</v>
      </c>
      <c s="2" t="s">
        <v>822</v>
      </c>
      <c s="2" t="s">
        <v>515</v>
      </c>
      <c s="2" t="s">
        <v>1130</v>
      </c>
      <c s="36" t="s">
        <v>1138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713" s="15" t="s">
        <v>65</v>
      </c>
    </row>
    <row ht="22.5" customHeight="1">
      <c s="2">
        <v>91</v>
      </c>
      <c s="2">
        <v>319</v>
      </c>
      <c s="2" t="s">
        <v>822</v>
      </c>
      <c s="2" t="s">
        <v>515</v>
      </c>
      <c s="2" t="s">
        <v>1130</v>
      </c>
      <c s="36" t="s">
        <v>1139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68</v>
      </c>
      <c s="35">
        <v>68</v>
      </c>
      <c s="10">
        <v>1</v>
      </c>
      <c r="Q714" s="15" t="s">
        <v>65</v>
      </c>
    </row>
    <row ht="22.5" customHeight="1">
      <c s="2">
        <v>91</v>
      </c>
      <c s="2">
        <v>320</v>
      </c>
      <c s="2" t="s">
        <v>822</v>
      </c>
      <c s="2" t="s">
        <v>515</v>
      </c>
      <c s="2" t="s">
        <v>1130</v>
      </c>
      <c s="36" t="s">
        <v>1140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151</v>
      </c>
      <c s="35">
        <v>151</v>
      </c>
      <c s="10">
        <v>1</v>
      </c>
      <c r="Q715" s="15" t="s">
        <v>65</v>
      </c>
    </row>
    <row ht="22.5" customHeight="1">
      <c s="2">
        <v>91</v>
      </c>
      <c s="2">
        <v>321</v>
      </c>
      <c s="2" t="s">
        <v>822</v>
      </c>
      <c s="2" t="s">
        <v>515</v>
      </c>
      <c s="2" t="s">
        <v>1130</v>
      </c>
      <c s="36" t="s">
        <v>1141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</v>
      </c>
      <c s="35">
        <v>65</v>
      </c>
      <c s="10">
        <v>1</v>
      </c>
      <c r="Q716" s="15" t="s">
        <v>65</v>
      </c>
    </row>
    <row ht="22.5" customHeight="1">
      <c s="2">
        <v>91</v>
      </c>
      <c s="2">
        <v>322</v>
      </c>
      <c s="2" t="s">
        <v>822</v>
      </c>
      <c s="2" t="s">
        <v>515</v>
      </c>
      <c s="2" t="s">
        <v>1130</v>
      </c>
      <c s="36" t="s">
        <v>1142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717" s="15" t="s">
        <v>65</v>
      </c>
    </row>
    <row ht="22.5" customHeight="1">
      <c s="2">
        <v>91</v>
      </c>
      <c s="2">
        <v>323</v>
      </c>
      <c s="2" t="s">
        <v>822</v>
      </c>
      <c s="2" t="s">
        <v>515</v>
      </c>
      <c s="2" t="s">
        <v>1130</v>
      </c>
      <c s="36" t="s">
        <v>1143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146</v>
      </c>
      <c s="35">
        <v>146</v>
      </c>
      <c s="10">
        <v>1</v>
      </c>
      <c r="Q718" s="15" t="s">
        <v>65</v>
      </c>
    </row>
    <row ht="22.5" customHeight="1">
      <c s="2">
        <v>91</v>
      </c>
      <c s="2">
        <v>324</v>
      </c>
      <c s="2" t="s">
        <v>822</v>
      </c>
      <c s="2" t="s">
        <v>515</v>
      </c>
      <c s="2" t="s">
        <v>1130</v>
      </c>
      <c s="36" t="s">
        <v>1144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719" s="15" t="s">
        <v>65</v>
      </c>
    </row>
    <row ht="22.5" customHeight="1">
      <c s="2">
        <v>91</v>
      </c>
      <c s="2">
        <v>325</v>
      </c>
      <c s="2" t="s">
        <v>822</v>
      </c>
      <c s="2" t="s">
        <v>515</v>
      </c>
      <c s="2" t="s">
        <v>1130</v>
      </c>
      <c s="36" t="s">
        <v>1145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720" s="15" t="s">
        <v>65</v>
      </c>
    </row>
    <row ht="22.5" customHeight="1">
      <c s="2">
        <v>91</v>
      </c>
      <c s="2">
        <v>326</v>
      </c>
      <c s="2" t="s">
        <v>822</v>
      </c>
      <c s="2" t="s">
        <v>515</v>
      </c>
      <c s="2" t="s">
        <v>1130</v>
      </c>
      <c s="36" t="s">
        <v>1146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7.5800000000000001</v>
      </c>
      <c s="35">
        <v>7.5800000000000001</v>
      </c>
      <c s="10">
        <v>1</v>
      </c>
      <c r="Q721" s="15" t="s">
        <v>65</v>
      </c>
    </row>
    <row ht="22.5" customHeight="1">
      <c s="2">
        <v>91</v>
      </c>
      <c s="2">
        <v>327</v>
      </c>
      <c s="2" t="s">
        <v>822</v>
      </c>
      <c s="2" t="s">
        <v>515</v>
      </c>
      <c s="2" t="s">
        <v>1130</v>
      </c>
      <c s="36" t="s">
        <v>1147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722" s="15" t="s">
        <v>65</v>
      </c>
    </row>
    <row ht="22.5" customHeight="1">
      <c s="2">
        <v>91</v>
      </c>
      <c s="2">
        <v>328</v>
      </c>
      <c s="2" t="s">
        <v>822</v>
      </c>
      <c s="2" t="s">
        <v>515</v>
      </c>
      <c s="2" t="s">
        <v>1130</v>
      </c>
      <c s="36" t="s">
        <v>1148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95</v>
      </c>
      <c s="35">
        <v>95</v>
      </c>
      <c s="10">
        <v>1</v>
      </c>
      <c r="Q723" s="15" t="s">
        <v>65</v>
      </c>
    </row>
    <row ht="22.5" customHeight="1">
      <c s="2">
        <v>91</v>
      </c>
      <c s="2">
        <v>329</v>
      </c>
      <c s="2" t="s">
        <v>822</v>
      </c>
      <c s="2" t="s">
        <v>515</v>
      </c>
      <c s="2" t="s">
        <v>1130</v>
      </c>
      <c s="36" t="s">
        <v>1149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115</v>
      </c>
      <c s="35">
        <v>115</v>
      </c>
      <c s="10">
        <v>1</v>
      </c>
      <c r="Q724" s="15" t="s">
        <v>65</v>
      </c>
    </row>
    <row ht="22.5" customHeight="1">
      <c s="2">
        <v>91</v>
      </c>
      <c s="2">
        <v>330</v>
      </c>
      <c s="2" t="s">
        <v>822</v>
      </c>
      <c s="2" t="s">
        <v>515</v>
      </c>
      <c s="2" t="s">
        <v>1130</v>
      </c>
      <c s="36" t="s">
        <v>1150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725" s="15" t="s">
        <v>65</v>
      </c>
    </row>
    <row ht="22.5" customHeight="1">
      <c s="2">
        <v>91</v>
      </c>
      <c s="2">
        <v>331</v>
      </c>
      <c s="2" t="s">
        <v>822</v>
      </c>
      <c s="2" t="s">
        <v>515</v>
      </c>
      <c s="2" t="s">
        <v>1130</v>
      </c>
      <c s="36" t="s">
        <v>1151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726" s="15" t="s">
        <v>65</v>
      </c>
    </row>
    <row ht="22.5" customHeight="1">
      <c s="2">
        <v>91</v>
      </c>
      <c s="2">
        <v>332</v>
      </c>
      <c s="2" t="s">
        <v>822</v>
      </c>
      <c s="2" t="s">
        <v>515</v>
      </c>
      <c s="2" t="s">
        <v>1130</v>
      </c>
      <c s="36" t="s">
        <v>1152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223</v>
      </c>
      <c s="35">
        <v>223</v>
      </c>
      <c s="10">
        <v>1</v>
      </c>
      <c r="Q727" s="15" t="s">
        <v>65</v>
      </c>
    </row>
    <row ht="22.5" customHeight="1">
      <c s="2">
        <v>91</v>
      </c>
      <c s="2">
        <v>333</v>
      </c>
      <c s="2" t="s">
        <v>822</v>
      </c>
      <c s="2" t="s">
        <v>515</v>
      </c>
      <c s="2" t="s">
        <v>1130</v>
      </c>
      <c s="36" t="s">
        <v>1153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728" s="15" t="s">
        <v>65</v>
      </c>
    </row>
    <row ht="22.5" customHeight="1">
      <c s="2">
        <v>91</v>
      </c>
      <c s="2">
        <v>334</v>
      </c>
      <c s="2" t="s">
        <v>822</v>
      </c>
      <c s="2" t="s">
        <v>515</v>
      </c>
      <c s="2" t="s">
        <v>729</v>
      </c>
      <c s="36" t="s">
        <v>1154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124</v>
      </c>
      <c s="35">
        <v>124</v>
      </c>
      <c s="10">
        <v>1</v>
      </c>
      <c r="Q729" s="15" t="s">
        <v>65</v>
      </c>
    </row>
    <row ht="22.5" customHeight="1">
      <c s="2">
        <v>91</v>
      </c>
      <c s="2">
        <v>335</v>
      </c>
      <c s="2" t="s">
        <v>822</v>
      </c>
      <c s="2" t="s">
        <v>515</v>
      </c>
      <c s="2" t="s">
        <v>729</v>
      </c>
      <c s="36" t="s">
        <v>1155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730" s="15" t="s">
        <v>65</v>
      </c>
    </row>
    <row ht="22.5" customHeight="1">
      <c s="2">
        <v>91</v>
      </c>
      <c s="2">
        <v>336</v>
      </c>
      <c s="2" t="s">
        <v>822</v>
      </c>
      <c s="2" t="s">
        <v>515</v>
      </c>
      <c s="2" t="s">
        <v>729</v>
      </c>
      <c s="36" t="s">
        <v>1156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731" s="15" t="s">
        <v>65</v>
      </c>
    </row>
    <row ht="22.5" customHeight="1">
      <c s="2">
        <v>91</v>
      </c>
      <c s="2">
        <v>337</v>
      </c>
      <c s="2" t="s">
        <v>822</v>
      </c>
      <c s="2" t="s">
        <v>515</v>
      </c>
      <c s="2" t="s">
        <v>729</v>
      </c>
      <c s="36" t="s">
        <v>1157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109</v>
      </c>
      <c s="35">
        <v>109</v>
      </c>
      <c s="10">
        <v>1</v>
      </c>
      <c r="Q732" s="15" t="s">
        <v>65</v>
      </c>
    </row>
    <row ht="22.5" customHeight="1">
      <c s="2">
        <v>91</v>
      </c>
      <c s="2">
        <v>338</v>
      </c>
      <c s="2" t="s">
        <v>822</v>
      </c>
      <c s="2" t="s">
        <v>377</v>
      </c>
      <c s="2" t="s">
        <v>385</v>
      </c>
      <c s="36" t="s">
        <v>642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2.3100000000000001</v>
      </c>
      <c s="35">
        <v>2.3100000000000001</v>
      </c>
      <c s="10">
        <v>1</v>
      </c>
      <c r="Q733" s="15" t="s">
        <v>65</v>
      </c>
    </row>
    <row ht="22.5" customHeight="1">
      <c s="2">
        <v>91</v>
      </c>
      <c s="2">
        <v>339</v>
      </c>
      <c s="2" t="s">
        <v>822</v>
      </c>
      <c s="2" t="s">
        <v>377</v>
      </c>
      <c s="2" t="s">
        <v>651</v>
      </c>
      <c s="36" t="s">
        <v>1158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90</v>
      </c>
      <c s="35">
        <v>90</v>
      </c>
      <c s="10">
        <v>1</v>
      </c>
      <c r="Q734" s="15" t="s">
        <v>65</v>
      </c>
    </row>
    <row ht="22.5" customHeight="1">
      <c s="2">
        <v>91</v>
      </c>
      <c s="2">
        <v>340</v>
      </c>
      <c s="2" t="s">
        <v>822</v>
      </c>
      <c s="2" t="s">
        <v>377</v>
      </c>
      <c s="2" t="s">
        <v>377</v>
      </c>
      <c s="36" t="s">
        <v>1159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8.25</v>
      </c>
      <c s="35">
        <v>8.25</v>
      </c>
      <c s="10">
        <v>1</v>
      </c>
      <c r="Q735" s="15" t="s">
        <v>65</v>
      </c>
    </row>
    <row ht="22.5" customHeight="1">
      <c s="2">
        <v>91</v>
      </c>
      <c s="2">
        <v>341</v>
      </c>
      <c s="2" t="s">
        <v>822</v>
      </c>
      <c s="2" t="s">
        <v>377</v>
      </c>
      <c s="2" t="s">
        <v>377</v>
      </c>
      <c s="36" t="s">
        <v>1160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1.8300000000000001</v>
      </c>
      <c s="35">
        <v>1.8300000000000001</v>
      </c>
      <c s="10">
        <v>1</v>
      </c>
      <c r="Q736" s="15" t="s">
        <v>65</v>
      </c>
    </row>
    <row ht="22.5" customHeight="1">
      <c s="2">
        <v>91</v>
      </c>
      <c s="2">
        <v>342</v>
      </c>
      <c s="2" t="s">
        <v>822</v>
      </c>
      <c s="2" t="s">
        <v>377</v>
      </c>
      <c s="2" t="s">
        <v>377</v>
      </c>
      <c s="36" t="s">
        <v>1161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0.59999999999999998</v>
      </c>
      <c s="35">
        <v>0.59999999999999998</v>
      </c>
      <c s="10">
        <v>1</v>
      </c>
      <c r="Q737" s="15" t="s">
        <v>65</v>
      </c>
    </row>
    <row ht="22.5" customHeight="1">
      <c s="2">
        <v>91</v>
      </c>
      <c s="2">
        <v>343</v>
      </c>
      <c s="2" t="s">
        <v>822</v>
      </c>
      <c s="2" t="s">
        <v>377</v>
      </c>
      <c s="2" t="s">
        <v>377</v>
      </c>
      <c s="36" t="s">
        <v>1162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0.20999999999999999</v>
      </c>
      <c s="35">
        <v>0.20999999999999999</v>
      </c>
      <c s="10">
        <v>1</v>
      </c>
      <c r="Q738" s="15" t="s">
        <v>65</v>
      </c>
    </row>
    <row ht="22.5" customHeight="1">
      <c s="2">
        <v>91</v>
      </c>
      <c s="2">
        <v>344</v>
      </c>
      <c s="2" t="s">
        <v>822</v>
      </c>
      <c s="2" t="s">
        <v>377</v>
      </c>
      <c s="2" t="s">
        <v>377</v>
      </c>
      <c s="36" t="s">
        <v>1163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739" s="15" t="s">
        <v>65</v>
      </c>
    </row>
    <row ht="22.5" customHeight="1">
      <c s="2">
        <v>91</v>
      </c>
      <c s="2">
        <v>345</v>
      </c>
      <c s="2" t="s">
        <v>822</v>
      </c>
      <c s="2" t="s">
        <v>377</v>
      </c>
      <c s="2" t="s">
        <v>377</v>
      </c>
      <c s="36" t="s">
        <v>901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2.9199999999999999</v>
      </c>
      <c s="35">
        <v>2.9199999999999999</v>
      </c>
      <c s="10">
        <v>1</v>
      </c>
      <c r="Q740" s="15" t="s">
        <v>65</v>
      </c>
    </row>
    <row ht="22.5" customHeight="1">
      <c s="2">
        <v>91</v>
      </c>
      <c s="2">
        <v>346</v>
      </c>
      <c s="2" t="s">
        <v>822</v>
      </c>
      <c s="2" t="s">
        <v>377</v>
      </c>
      <c s="2" t="s">
        <v>377</v>
      </c>
      <c s="36" t="s">
        <v>1164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741" s="15" t="s">
        <v>65</v>
      </c>
    </row>
    <row ht="22.5" customHeight="1">
      <c s="2">
        <v>91</v>
      </c>
      <c s="2">
        <v>347</v>
      </c>
      <c s="2" t="s">
        <v>822</v>
      </c>
      <c s="2" t="s">
        <v>377</v>
      </c>
      <c s="2" t="s">
        <v>377</v>
      </c>
      <c s="36" t="s">
        <v>1165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742" s="15" t="s">
        <v>65</v>
      </c>
    </row>
    <row ht="22.5" customHeight="1">
      <c s="2">
        <v>91</v>
      </c>
      <c s="2">
        <v>348</v>
      </c>
      <c s="2" t="s">
        <v>822</v>
      </c>
      <c s="2" t="s">
        <v>377</v>
      </c>
      <c s="2" t="s">
        <v>377</v>
      </c>
      <c s="36" t="s">
        <v>1166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8.0199999999999996</v>
      </c>
      <c s="35">
        <v>8.0199999999999996</v>
      </c>
      <c s="10">
        <v>1</v>
      </c>
      <c r="Q743" s="15" t="s">
        <v>65</v>
      </c>
    </row>
    <row ht="22.5" customHeight="1">
      <c s="2">
        <v>91</v>
      </c>
      <c s="2">
        <v>349</v>
      </c>
      <c s="2" t="s">
        <v>822</v>
      </c>
      <c s="2" t="s">
        <v>377</v>
      </c>
      <c s="2" t="s">
        <v>377</v>
      </c>
      <c s="36" t="s">
        <v>911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5.4000000000000004</v>
      </c>
      <c s="35">
        <v>5.4000000000000004</v>
      </c>
      <c s="10">
        <v>1</v>
      </c>
      <c r="Q744" s="15" t="s">
        <v>65</v>
      </c>
    </row>
    <row ht="22.5" customHeight="1">
      <c s="2">
        <v>91</v>
      </c>
      <c s="2">
        <v>350</v>
      </c>
      <c s="2" t="s">
        <v>822</v>
      </c>
      <c s="2" t="s">
        <v>377</v>
      </c>
      <c s="2" t="s">
        <v>377</v>
      </c>
      <c s="36" t="s">
        <v>1167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1.22</v>
      </c>
      <c s="35">
        <v>1.22</v>
      </c>
      <c s="10">
        <v>1</v>
      </c>
      <c r="Q745" s="15" t="s">
        <v>65</v>
      </c>
    </row>
    <row ht="22.5" customHeight="1">
      <c s="2">
        <v>91</v>
      </c>
      <c s="2">
        <v>351</v>
      </c>
      <c s="2" t="s">
        <v>822</v>
      </c>
      <c s="2" t="s">
        <v>377</v>
      </c>
      <c s="2" t="s">
        <v>377</v>
      </c>
      <c s="36" t="s">
        <v>1168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746" s="15" t="s">
        <v>65</v>
      </c>
    </row>
    <row ht="22.5" customHeight="1">
      <c s="2">
        <v>91</v>
      </c>
      <c s="2">
        <v>352</v>
      </c>
      <c s="2" t="s">
        <v>822</v>
      </c>
      <c s="2" t="s">
        <v>377</v>
      </c>
      <c s="2" t="s">
        <v>377</v>
      </c>
      <c s="36" t="s">
        <v>562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12</v>
      </c>
      <c s="35">
        <v>12</v>
      </c>
      <c s="10">
        <v>1</v>
      </c>
      <c r="Q747" s="15" t="s">
        <v>65</v>
      </c>
    </row>
    <row ht="22.5" customHeight="1">
      <c s="2">
        <v>91</v>
      </c>
      <c s="2">
        <v>353</v>
      </c>
      <c s="2" t="s">
        <v>822</v>
      </c>
      <c s="2" t="s">
        <v>377</v>
      </c>
      <c s="2" t="s">
        <v>377</v>
      </c>
      <c s="36" t="s">
        <v>1169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2.4500000000000002</v>
      </c>
      <c s="35">
        <v>2.4500000000000002</v>
      </c>
      <c s="10">
        <v>1</v>
      </c>
      <c r="Q748" s="15" t="s">
        <v>65</v>
      </c>
    </row>
    <row ht="22.5" customHeight="1">
      <c s="2">
        <v>91</v>
      </c>
      <c s="2">
        <v>354</v>
      </c>
      <c s="2" t="s">
        <v>822</v>
      </c>
      <c s="2" t="s">
        <v>377</v>
      </c>
      <c s="2" t="s">
        <v>377</v>
      </c>
      <c s="36" t="s">
        <v>1170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4.2199999999999998</v>
      </c>
      <c s="35">
        <v>4.2199999999999998</v>
      </c>
      <c s="10">
        <v>1</v>
      </c>
      <c r="Q749" s="15" t="s">
        <v>65</v>
      </c>
    </row>
    <row ht="22.5" customHeight="1">
      <c s="2">
        <v>91</v>
      </c>
      <c s="2">
        <v>355</v>
      </c>
      <c s="2" t="s">
        <v>822</v>
      </c>
      <c s="2" t="s">
        <v>377</v>
      </c>
      <c s="2" t="s">
        <v>377</v>
      </c>
      <c s="36" t="s">
        <v>1171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1.52</v>
      </c>
      <c s="35">
        <v>1.52</v>
      </c>
      <c s="10">
        <v>1</v>
      </c>
      <c r="Q750" s="15" t="s">
        <v>65</v>
      </c>
    </row>
    <row ht="22.5" customHeight="1">
      <c s="2">
        <v>91</v>
      </c>
      <c s="2">
        <v>356</v>
      </c>
      <c s="2" t="s">
        <v>822</v>
      </c>
      <c s="2" t="s">
        <v>377</v>
      </c>
      <c s="2" t="s">
        <v>377</v>
      </c>
      <c s="36" t="s">
        <v>1172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1.5600000000000001</v>
      </c>
      <c s="35">
        <v>1.5600000000000001</v>
      </c>
      <c s="10">
        <v>1</v>
      </c>
      <c r="Q751" s="15" t="s">
        <v>65</v>
      </c>
    </row>
    <row ht="22.5" customHeight="1">
      <c s="2">
        <v>91</v>
      </c>
      <c s="2">
        <v>357</v>
      </c>
      <c s="2" t="s">
        <v>822</v>
      </c>
      <c s="2" t="s">
        <v>377</v>
      </c>
      <c s="2" t="s">
        <v>377</v>
      </c>
      <c s="36" t="s">
        <v>1085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752" s="15" t="s">
        <v>65</v>
      </c>
    </row>
    <row ht="22.5" customHeight="1">
      <c s="2">
        <v>91</v>
      </c>
      <c s="2">
        <v>358</v>
      </c>
      <c s="2" t="s">
        <v>822</v>
      </c>
      <c s="2" t="s">
        <v>377</v>
      </c>
      <c s="2" t="s">
        <v>377</v>
      </c>
      <c s="36" t="s">
        <v>1173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1.0800000000000001</v>
      </c>
      <c s="35">
        <v>1.0800000000000001</v>
      </c>
      <c s="10">
        <v>1</v>
      </c>
      <c r="Q753" s="15" t="s">
        <v>65</v>
      </c>
    </row>
    <row ht="22.5" customHeight="1">
      <c s="2">
        <v>91</v>
      </c>
      <c s="2">
        <v>359</v>
      </c>
      <c s="2" t="s">
        <v>822</v>
      </c>
      <c s="2" t="s">
        <v>377</v>
      </c>
      <c s="2" t="s">
        <v>377</v>
      </c>
      <c s="36" t="s">
        <v>1174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5.1299999999999999</v>
      </c>
      <c s="35">
        <v>5.1299999999999999</v>
      </c>
      <c s="10">
        <v>1</v>
      </c>
      <c r="Q754" s="15" t="s">
        <v>65</v>
      </c>
    </row>
    <row ht="22.5" customHeight="1">
      <c s="2">
        <v>91</v>
      </c>
      <c s="2">
        <v>360</v>
      </c>
      <c s="2" t="s">
        <v>822</v>
      </c>
      <c s="2" t="s">
        <v>377</v>
      </c>
      <c s="2" t="s">
        <v>377</v>
      </c>
      <c s="36" t="s">
        <v>1089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755" s="15" t="s">
        <v>65</v>
      </c>
    </row>
    <row ht="22.5" customHeight="1">
      <c s="2">
        <v>91</v>
      </c>
      <c s="2">
        <v>361</v>
      </c>
      <c s="2" t="s">
        <v>822</v>
      </c>
      <c s="2" t="s">
        <v>377</v>
      </c>
      <c s="2" t="s">
        <v>377</v>
      </c>
      <c s="36" t="s">
        <v>1090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1.8200000000000001</v>
      </c>
      <c s="35">
        <v>1.8200000000000001</v>
      </c>
      <c s="10">
        <v>1</v>
      </c>
      <c r="Q756" s="15" t="s">
        <v>65</v>
      </c>
    </row>
    <row ht="22.5" customHeight="1">
      <c s="2">
        <v>91</v>
      </c>
      <c s="2">
        <v>362</v>
      </c>
      <c s="2" t="s">
        <v>822</v>
      </c>
      <c s="2" t="s">
        <v>377</v>
      </c>
      <c s="2" t="s">
        <v>377</v>
      </c>
      <c s="36" t="s">
        <v>1175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4.5700000000000003</v>
      </c>
      <c s="35">
        <v>4.5700000000000003</v>
      </c>
      <c s="10">
        <v>1</v>
      </c>
      <c r="Q757" s="15" t="s">
        <v>65</v>
      </c>
    </row>
    <row ht="22.5" customHeight="1">
      <c s="2">
        <v>91</v>
      </c>
      <c s="2">
        <v>363</v>
      </c>
      <c s="2" t="s">
        <v>822</v>
      </c>
      <c s="2" t="s">
        <v>377</v>
      </c>
      <c s="2" t="s">
        <v>377</v>
      </c>
      <c s="36" t="s">
        <v>1176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758" s="15" t="s">
        <v>65</v>
      </c>
    </row>
    <row ht="22.5" customHeight="1">
      <c s="2">
        <v>91</v>
      </c>
      <c s="2">
        <v>364</v>
      </c>
      <c s="2" t="s">
        <v>822</v>
      </c>
      <c s="2" t="s">
        <v>377</v>
      </c>
      <c s="2" t="s">
        <v>377</v>
      </c>
      <c s="36" t="s">
        <v>1177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</v>
      </c>
      <c s="35">
        <v>41</v>
      </c>
      <c s="10">
        <v>1</v>
      </c>
      <c r="Q759" s="15" t="s">
        <v>65</v>
      </c>
    </row>
    <row ht="22.5" customHeight="1">
      <c s="2">
        <v>91</v>
      </c>
      <c s="2">
        <v>365</v>
      </c>
      <c s="2" t="s">
        <v>822</v>
      </c>
      <c s="2" t="s">
        <v>377</v>
      </c>
      <c s="2" t="s">
        <v>377</v>
      </c>
      <c s="36" t="s">
        <v>1178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760" s="15" t="s">
        <v>65</v>
      </c>
    </row>
    <row ht="22.5" customHeight="1">
      <c s="2">
        <v>91</v>
      </c>
      <c s="2">
        <v>366</v>
      </c>
      <c s="2" t="s">
        <v>822</v>
      </c>
      <c s="2" t="s">
        <v>377</v>
      </c>
      <c s="2" t="s">
        <v>377</v>
      </c>
      <c s="36" t="s">
        <v>1179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761" s="15" t="s">
        <v>65</v>
      </c>
    </row>
    <row ht="22.5" customHeight="1">
      <c s="2">
        <v>91</v>
      </c>
      <c s="2">
        <v>367</v>
      </c>
      <c s="2" t="s">
        <v>822</v>
      </c>
      <c s="2" t="s">
        <v>377</v>
      </c>
      <c s="2" t="s">
        <v>377</v>
      </c>
      <c s="36" t="s">
        <v>1180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762" s="15" t="s">
        <v>65</v>
      </c>
    </row>
    <row ht="22.5" customHeight="1">
      <c s="2">
        <v>91</v>
      </c>
      <c s="2">
        <v>368</v>
      </c>
      <c s="2" t="s">
        <v>822</v>
      </c>
      <c s="2" t="s">
        <v>377</v>
      </c>
      <c s="2" t="s">
        <v>377</v>
      </c>
      <c s="36" t="s">
        <v>1181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763" s="15" t="s">
        <v>65</v>
      </c>
    </row>
    <row ht="22.5" customHeight="1">
      <c s="2">
        <v>91</v>
      </c>
      <c s="2">
        <v>369</v>
      </c>
      <c s="2" t="s">
        <v>822</v>
      </c>
      <c s="2" t="s">
        <v>377</v>
      </c>
      <c s="2" t="s">
        <v>377</v>
      </c>
      <c s="36" t="s">
        <v>1182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764" s="15" t="s">
        <v>65</v>
      </c>
    </row>
    <row ht="22.5" customHeight="1">
      <c s="2">
        <v>91</v>
      </c>
      <c s="2">
        <v>370</v>
      </c>
      <c s="2" t="s">
        <v>822</v>
      </c>
      <c s="2" t="s">
        <v>377</v>
      </c>
      <c s="2" t="s">
        <v>377</v>
      </c>
      <c s="36" t="s">
        <v>1183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765" s="15" t="s">
        <v>65</v>
      </c>
    </row>
    <row ht="22.5" customHeight="1">
      <c s="2">
        <v>91</v>
      </c>
      <c s="2">
        <v>371</v>
      </c>
      <c s="2" t="s">
        <v>822</v>
      </c>
      <c s="2" t="s">
        <v>377</v>
      </c>
      <c s="2" t="s">
        <v>377</v>
      </c>
      <c s="36" t="s">
        <v>1184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766" s="15" t="s">
        <v>65</v>
      </c>
    </row>
    <row ht="22.5" customHeight="1">
      <c s="2">
        <v>91</v>
      </c>
      <c s="2">
        <v>372</v>
      </c>
      <c s="2" t="s">
        <v>822</v>
      </c>
      <c s="2" t="s">
        <v>377</v>
      </c>
      <c s="2" t="s">
        <v>377</v>
      </c>
      <c s="36" t="s">
        <v>1185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767" s="15" t="s">
        <v>65</v>
      </c>
    </row>
    <row ht="22.5" customHeight="1">
      <c s="2">
        <v>91</v>
      </c>
      <c s="2">
        <v>373</v>
      </c>
      <c s="2" t="s">
        <v>822</v>
      </c>
      <c s="2" t="s">
        <v>377</v>
      </c>
      <c s="2" t="s">
        <v>377</v>
      </c>
      <c s="36" t="s">
        <v>1186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768" s="15" t="s">
        <v>65</v>
      </c>
    </row>
    <row ht="22.5" customHeight="1">
      <c s="2">
        <v>91</v>
      </c>
      <c s="2">
        <v>374</v>
      </c>
      <c s="2" t="s">
        <v>822</v>
      </c>
      <c s="2" t="s">
        <v>377</v>
      </c>
      <c s="2" t="s">
        <v>377</v>
      </c>
      <c s="36" t="s">
        <v>1187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769" s="15" t="s">
        <v>65</v>
      </c>
    </row>
    <row ht="22.5" customHeight="1">
      <c s="2">
        <v>91</v>
      </c>
      <c s="2">
        <v>375</v>
      </c>
      <c s="2" t="s">
        <v>822</v>
      </c>
      <c s="2" t="s">
        <v>377</v>
      </c>
      <c s="2" t="s">
        <v>377</v>
      </c>
      <c s="36" t="s">
        <v>1188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770" s="15" t="s">
        <v>65</v>
      </c>
    </row>
    <row ht="22.5" customHeight="1">
      <c s="2">
        <v>91</v>
      </c>
      <c s="2">
        <v>376</v>
      </c>
      <c s="2" t="s">
        <v>822</v>
      </c>
      <c s="2" t="s">
        <v>377</v>
      </c>
      <c s="2" t="s">
        <v>377</v>
      </c>
      <c s="36" t="s">
        <v>1189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</v>
      </c>
      <c s="35">
        <v>3</v>
      </c>
      <c s="10">
        <v>1</v>
      </c>
      <c r="Q771" s="15" t="s">
        <v>65</v>
      </c>
    </row>
    <row ht="22.5" customHeight="1">
      <c s="2">
        <v>91</v>
      </c>
      <c s="2">
        <v>377</v>
      </c>
      <c s="2" t="s">
        <v>822</v>
      </c>
      <c s="2" t="s">
        <v>377</v>
      </c>
      <c s="2" t="s">
        <v>377</v>
      </c>
      <c s="36" t="s">
        <v>1190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</v>
      </c>
      <c s="35">
        <v>41</v>
      </c>
      <c s="10">
        <v>1</v>
      </c>
      <c r="Q772" s="15" t="s">
        <v>65</v>
      </c>
    </row>
    <row ht="22.5" customHeight="1">
      <c s="2">
        <v>91</v>
      </c>
      <c s="2">
        <v>378</v>
      </c>
      <c s="2" t="s">
        <v>822</v>
      </c>
      <c s="2" t="s">
        <v>377</v>
      </c>
      <c s="2" t="s">
        <v>393</v>
      </c>
      <c s="36" t="s">
        <v>1191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</v>
      </c>
      <c s="35">
        <v>41</v>
      </c>
      <c s="10">
        <v>1</v>
      </c>
      <c r="Q773" s="15" t="s">
        <v>65</v>
      </c>
    </row>
    <row ht="22.5" customHeight="1">
      <c s="2">
        <v>91</v>
      </c>
      <c s="2">
        <v>379</v>
      </c>
      <c s="2" t="s">
        <v>822</v>
      </c>
      <c s="2" t="s">
        <v>377</v>
      </c>
      <c s="2" t="s">
        <v>393</v>
      </c>
      <c s="36" t="s">
        <v>1192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774" s="15" t="s">
        <v>65</v>
      </c>
    </row>
    <row ht="22.5" customHeight="1">
      <c s="2">
        <v>91</v>
      </c>
      <c s="2">
        <v>380</v>
      </c>
      <c s="2" t="s">
        <v>822</v>
      </c>
      <c s="2" t="s">
        <v>377</v>
      </c>
      <c s="2" t="s">
        <v>393</v>
      </c>
      <c s="36" t="s">
        <v>1193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775" s="15" t="s">
        <v>65</v>
      </c>
    </row>
    <row ht="22.5" customHeight="1">
      <c s="2">
        <v>91</v>
      </c>
      <c s="2">
        <v>381</v>
      </c>
      <c s="2" t="s">
        <v>822</v>
      </c>
      <c s="2" t="s">
        <v>377</v>
      </c>
      <c s="2" t="s">
        <v>393</v>
      </c>
      <c s="36" t="s">
        <v>1194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182</v>
      </c>
      <c s="35">
        <v>182</v>
      </c>
      <c s="10">
        <v>1</v>
      </c>
      <c r="Q776" s="15" t="s">
        <v>65</v>
      </c>
    </row>
    <row ht="22.5" customHeight="1">
      <c s="2">
        <v>91</v>
      </c>
      <c s="2">
        <v>382</v>
      </c>
      <c s="2" t="s">
        <v>822</v>
      </c>
      <c s="2" t="s">
        <v>377</v>
      </c>
      <c s="2" t="s">
        <v>393</v>
      </c>
      <c s="36" t="s">
        <v>1195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777" s="15" t="s">
        <v>65</v>
      </c>
    </row>
    <row ht="22.5" customHeight="1">
      <c s="2">
        <v>91</v>
      </c>
      <c s="2">
        <v>383</v>
      </c>
      <c s="2" t="s">
        <v>822</v>
      </c>
      <c s="2" t="s">
        <v>377</v>
      </c>
      <c s="2" t="s">
        <v>1196</v>
      </c>
      <c s="36" t="s">
        <v>1197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778" s="15" t="s">
        <v>65</v>
      </c>
    </row>
    <row ht="22.5" customHeight="1">
      <c s="2">
        <v>91</v>
      </c>
      <c s="2">
        <v>384</v>
      </c>
      <c s="2" t="s">
        <v>822</v>
      </c>
      <c s="2" t="s">
        <v>377</v>
      </c>
      <c s="2" t="s">
        <v>1196</v>
      </c>
      <c s="36" t="s">
        <v>1198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582</v>
      </c>
      <c s="35">
        <v>582</v>
      </c>
      <c s="10">
        <v>1</v>
      </c>
      <c r="Q779" s="15" t="s">
        <v>65</v>
      </c>
    </row>
    <row ht="22.5" customHeight="1">
      <c s="2">
        <v>91</v>
      </c>
      <c s="2">
        <v>385</v>
      </c>
      <c s="2" t="s">
        <v>822</v>
      </c>
      <c s="2" t="s">
        <v>377</v>
      </c>
      <c s="2" t="s">
        <v>378</v>
      </c>
      <c s="36" t="s">
        <v>1199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2.3799999999999999</v>
      </c>
      <c s="35">
        <v>2.3799999999999999</v>
      </c>
      <c s="10">
        <v>1</v>
      </c>
      <c r="Q780" s="15" t="s">
        <v>65</v>
      </c>
    </row>
    <row ht="22.5" customHeight="1">
      <c s="2">
        <v>91</v>
      </c>
      <c s="2">
        <v>386</v>
      </c>
      <c s="2" t="s">
        <v>822</v>
      </c>
      <c s="2" t="s">
        <v>377</v>
      </c>
      <c s="2" t="s">
        <v>378</v>
      </c>
      <c s="36" t="s">
        <v>1200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5.4000000000000004</v>
      </c>
      <c s="35">
        <v>5.4000000000000004</v>
      </c>
      <c s="10">
        <v>1</v>
      </c>
      <c r="Q781" s="15" t="s">
        <v>65</v>
      </c>
    </row>
    <row ht="22.5" customHeight="1">
      <c s="2">
        <v>91</v>
      </c>
      <c s="2">
        <v>387</v>
      </c>
      <c s="2" t="s">
        <v>822</v>
      </c>
      <c s="2" t="s">
        <v>377</v>
      </c>
      <c s="2" t="s">
        <v>378</v>
      </c>
      <c s="36" t="s">
        <v>1201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508</v>
      </c>
      <c s="35">
        <v>508</v>
      </c>
      <c s="10">
        <v>1</v>
      </c>
      <c r="Q782" s="15" t="s">
        <v>65</v>
      </c>
    </row>
    <row ht="22.5" customHeight="1">
      <c s="2">
        <v>91</v>
      </c>
      <c s="2">
        <v>388</v>
      </c>
      <c s="2" t="s">
        <v>822</v>
      </c>
      <c s="2" t="s">
        <v>377</v>
      </c>
      <c s="2" t="s">
        <v>378</v>
      </c>
      <c s="36" t="s">
        <v>1202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3.5899999999999999</v>
      </c>
      <c s="35">
        <v>3.5899999999999999</v>
      </c>
      <c s="10">
        <v>1</v>
      </c>
      <c r="Q783" s="15" t="s">
        <v>65</v>
      </c>
    </row>
    <row ht="22.5" customHeight="1">
      <c s="2">
        <v>91</v>
      </c>
      <c s="2">
        <v>389</v>
      </c>
      <c s="2" t="s">
        <v>822</v>
      </c>
      <c s="2" t="s">
        <v>377</v>
      </c>
      <c s="2" t="s">
        <v>378</v>
      </c>
      <c s="36" t="s">
        <v>1203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3.7000000000000002</v>
      </c>
      <c s="35">
        <v>3.7000000000000002</v>
      </c>
      <c s="10">
        <v>1</v>
      </c>
      <c r="Q784" s="15" t="s">
        <v>65</v>
      </c>
    </row>
    <row ht="22.5" customHeight="1">
      <c s="2">
        <v>91</v>
      </c>
      <c s="2">
        <v>390</v>
      </c>
      <c s="2" t="s">
        <v>822</v>
      </c>
      <c s="2" t="s">
        <v>377</v>
      </c>
      <c s="2" t="s">
        <v>378</v>
      </c>
      <c s="36" t="s">
        <v>1204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6.2800000000000002</v>
      </c>
      <c s="35">
        <v>6.2800000000000002</v>
      </c>
      <c s="10">
        <v>1</v>
      </c>
      <c r="Q785" s="15" t="s">
        <v>65</v>
      </c>
    </row>
    <row ht="22.5" customHeight="1">
      <c s="2">
        <v>91</v>
      </c>
      <c s="2">
        <v>391</v>
      </c>
      <c s="2" t="s">
        <v>822</v>
      </c>
      <c s="2" t="s">
        <v>377</v>
      </c>
      <c s="2" t="s">
        <v>378</v>
      </c>
      <c s="36" t="s">
        <v>1205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786" s="15" t="s">
        <v>65</v>
      </c>
    </row>
    <row ht="22.5" customHeight="1">
      <c s="2">
        <v>91</v>
      </c>
      <c s="2">
        <v>392</v>
      </c>
      <c s="2" t="s">
        <v>822</v>
      </c>
      <c s="2" t="s">
        <v>377</v>
      </c>
      <c s="2" t="s">
        <v>378</v>
      </c>
      <c s="36" t="s">
        <v>1206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787" s="15" t="s">
        <v>65</v>
      </c>
    </row>
    <row ht="22.5" customHeight="1">
      <c s="2">
        <v>91</v>
      </c>
      <c s="2">
        <v>393</v>
      </c>
      <c s="2" t="s">
        <v>822</v>
      </c>
      <c s="2" t="s">
        <v>377</v>
      </c>
      <c s="2" t="s">
        <v>1207</v>
      </c>
      <c s="36" t="s">
        <v>1143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1.5600000000000001</v>
      </c>
      <c s="35">
        <v>1.5600000000000001</v>
      </c>
      <c s="10">
        <v>1</v>
      </c>
      <c r="Q788" s="15" t="s">
        <v>65</v>
      </c>
    </row>
    <row ht="22.5" customHeight="1">
      <c s="2">
        <v>91</v>
      </c>
      <c s="2">
        <v>394</v>
      </c>
      <c s="2" t="s">
        <v>822</v>
      </c>
      <c s="2" t="s">
        <v>377</v>
      </c>
      <c s="2" t="s">
        <v>1207</v>
      </c>
      <c s="36" t="s">
        <v>1208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1.1100000000000001</v>
      </c>
      <c s="35">
        <v>1.1100000000000001</v>
      </c>
      <c s="10">
        <v>1</v>
      </c>
      <c r="Q789" s="15" t="s">
        <v>65</v>
      </c>
    </row>
    <row ht="22.5" customHeight="1">
      <c s="2">
        <v>91</v>
      </c>
      <c s="2">
        <v>395</v>
      </c>
      <c s="2" t="s">
        <v>822</v>
      </c>
      <c s="2" t="s">
        <v>377</v>
      </c>
      <c s="2" t="s">
        <v>1207</v>
      </c>
      <c s="36" t="s">
        <v>1209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2.1200000000000001</v>
      </c>
      <c s="35">
        <v>2.1200000000000001</v>
      </c>
      <c s="10">
        <v>1</v>
      </c>
      <c r="Q790" s="15" t="s">
        <v>65</v>
      </c>
    </row>
    <row ht="22.5" customHeight="1">
      <c s="2">
        <v>91</v>
      </c>
      <c s="2">
        <v>396</v>
      </c>
      <c s="2" t="s">
        <v>822</v>
      </c>
      <c s="2" t="s">
        <v>377</v>
      </c>
      <c s="2" t="s">
        <v>1207</v>
      </c>
      <c s="36" t="s">
        <v>1210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2.23</v>
      </c>
      <c s="35">
        <v>2.23</v>
      </c>
      <c s="10">
        <v>1</v>
      </c>
      <c r="Q791" s="15" t="s">
        <v>65</v>
      </c>
    </row>
    <row ht="22.5" customHeight="1">
      <c s="2">
        <v>91</v>
      </c>
      <c s="2">
        <v>397</v>
      </c>
      <c s="2" t="s">
        <v>822</v>
      </c>
      <c s="2" t="s">
        <v>377</v>
      </c>
      <c s="2" t="s">
        <v>1207</v>
      </c>
      <c s="36" t="s">
        <v>1211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1.78</v>
      </c>
      <c s="35">
        <v>1.78</v>
      </c>
      <c s="10">
        <v>1</v>
      </c>
      <c r="Q792" s="15" t="s">
        <v>65</v>
      </c>
    </row>
    <row ht="22.5" customHeight="1">
      <c s="2">
        <v>91</v>
      </c>
      <c s="2">
        <v>398</v>
      </c>
      <c s="2" t="s">
        <v>822</v>
      </c>
      <c s="2" t="s">
        <v>377</v>
      </c>
      <c s="2" t="s">
        <v>1207</v>
      </c>
      <c s="36" t="s">
        <v>1145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4.9100000000000001</v>
      </c>
      <c s="35">
        <v>4.9100000000000001</v>
      </c>
      <c s="10">
        <v>1</v>
      </c>
      <c r="Q793" s="15" t="s">
        <v>65</v>
      </c>
    </row>
    <row ht="22.5" customHeight="1">
      <c s="2">
        <v>91</v>
      </c>
      <c s="2">
        <v>399</v>
      </c>
      <c s="2" t="s">
        <v>822</v>
      </c>
      <c s="2" t="s">
        <v>377</v>
      </c>
      <c s="2" t="s">
        <v>1207</v>
      </c>
      <c s="36" t="s">
        <v>1146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3.2999999999999998</v>
      </c>
      <c s="35">
        <v>3.2999999999999998</v>
      </c>
      <c s="10">
        <v>1</v>
      </c>
      <c r="Q794" s="15" t="s">
        <v>65</v>
      </c>
    </row>
    <row ht="22.5" customHeight="1">
      <c s="2">
        <v>91</v>
      </c>
      <c s="2">
        <v>400</v>
      </c>
      <c s="2" t="s">
        <v>822</v>
      </c>
      <c s="2" t="s">
        <v>377</v>
      </c>
      <c s="2" t="s">
        <v>1212</v>
      </c>
      <c s="36" t="s">
        <v>1213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6.3600000000000003</v>
      </c>
      <c s="35">
        <v>6.3600000000000003</v>
      </c>
      <c s="10">
        <v>1</v>
      </c>
      <c r="Q795" s="15" t="s">
        <v>65</v>
      </c>
    </row>
    <row ht="22.5" customHeight="1">
      <c s="2">
        <v>91</v>
      </c>
      <c s="2">
        <v>401</v>
      </c>
      <c s="2" t="s">
        <v>822</v>
      </c>
      <c s="2" t="s">
        <v>377</v>
      </c>
      <c s="2" t="s">
        <v>1212</v>
      </c>
      <c s="36" t="s">
        <v>1214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0.12</v>
      </c>
      <c s="35">
        <v>0.12</v>
      </c>
      <c s="10">
        <v>1</v>
      </c>
      <c r="Q796" s="15" t="s">
        <v>65</v>
      </c>
    </row>
    <row ht="22.5" customHeight="1">
      <c s="2">
        <v>91</v>
      </c>
      <c s="2">
        <v>402</v>
      </c>
      <c s="2" t="s">
        <v>822</v>
      </c>
      <c s="2" t="s">
        <v>377</v>
      </c>
      <c s="2" t="s">
        <v>1212</v>
      </c>
      <c s="36" t="s">
        <v>1215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0.28000000000000003</v>
      </c>
      <c s="35">
        <v>0.28000000000000003</v>
      </c>
      <c s="10">
        <v>1</v>
      </c>
      <c r="Q797" s="15" t="s">
        <v>65</v>
      </c>
    </row>
    <row ht="22.5" customHeight="1">
      <c s="2">
        <v>91</v>
      </c>
      <c s="2">
        <v>403</v>
      </c>
      <c s="2" t="s">
        <v>822</v>
      </c>
      <c s="2" t="s">
        <v>377</v>
      </c>
      <c s="2" t="s">
        <v>1212</v>
      </c>
      <c s="36" t="s">
        <v>1216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4.0800000000000001</v>
      </c>
      <c s="35">
        <v>4.0800000000000001</v>
      </c>
      <c s="10">
        <v>1</v>
      </c>
      <c r="Q798" s="15" t="s">
        <v>65</v>
      </c>
    </row>
    <row ht="22.5" customHeight="1">
      <c s="2">
        <v>91</v>
      </c>
      <c s="2">
        <v>404</v>
      </c>
      <c s="2" t="s">
        <v>822</v>
      </c>
      <c s="2" t="s">
        <v>377</v>
      </c>
      <c s="2" t="s">
        <v>1212</v>
      </c>
      <c s="36" t="s">
        <v>1217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9.5199999999999996</v>
      </c>
      <c s="35">
        <v>9.5199999999999996</v>
      </c>
      <c s="10">
        <v>1</v>
      </c>
      <c r="Q799" s="15" t="s">
        <v>65</v>
      </c>
    </row>
    <row ht="22.5" customHeight="1">
      <c s="2">
        <v>91</v>
      </c>
      <c s="2">
        <v>405</v>
      </c>
      <c s="2" t="s">
        <v>822</v>
      </c>
      <c s="2" t="s">
        <v>377</v>
      </c>
      <c s="2" t="s">
        <v>1212</v>
      </c>
      <c s="36" t="s">
        <v>1218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7.2400000000000002</v>
      </c>
      <c s="35">
        <v>7.2400000000000002</v>
      </c>
      <c s="10">
        <v>1</v>
      </c>
      <c r="Q800" s="15" t="s">
        <v>65</v>
      </c>
    </row>
    <row ht="22.5" customHeight="1">
      <c s="2">
        <v>91</v>
      </c>
      <c s="2">
        <v>406</v>
      </c>
      <c s="2" t="s">
        <v>822</v>
      </c>
      <c s="2" t="s">
        <v>377</v>
      </c>
      <c s="2" t="s">
        <v>1212</v>
      </c>
      <c s="36" t="s">
        <v>1219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0.88</v>
      </c>
      <c s="35">
        <v>0.88</v>
      </c>
      <c s="10">
        <v>1</v>
      </c>
      <c r="Q801" s="15" t="s">
        <v>65</v>
      </c>
    </row>
    <row ht="22.5" customHeight="1">
      <c s="2">
        <v>91</v>
      </c>
      <c s="2">
        <v>407</v>
      </c>
      <c s="2" t="s">
        <v>822</v>
      </c>
      <c s="2" t="s">
        <v>377</v>
      </c>
      <c s="2" t="s">
        <v>1212</v>
      </c>
      <c s="36" t="s">
        <v>1220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9.9299999999999997</v>
      </c>
      <c s="35">
        <v>9.9299999999999997</v>
      </c>
      <c s="10">
        <v>1</v>
      </c>
      <c r="Q802" s="15" t="s">
        <v>65</v>
      </c>
    </row>
    <row ht="22.5" customHeight="1">
      <c s="2">
        <v>91</v>
      </c>
      <c s="2">
        <v>408</v>
      </c>
      <c s="2" t="s">
        <v>822</v>
      </c>
      <c s="2" t="s">
        <v>377</v>
      </c>
      <c s="2" t="s">
        <v>1212</v>
      </c>
      <c s="36" t="s">
        <v>1221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0.81999999999999995</v>
      </c>
      <c s="35">
        <v>0.81999999999999995</v>
      </c>
      <c s="10">
        <v>1</v>
      </c>
      <c r="Q803" s="15" t="s">
        <v>65</v>
      </c>
    </row>
    <row ht="22.5" customHeight="1">
      <c s="2">
        <v>91</v>
      </c>
      <c s="2">
        <v>409</v>
      </c>
      <c s="2" t="s">
        <v>822</v>
      </c>
      <c s="2" t="s">
        <v>377</v>
      </c>
      <c s="2" t="s">
        <v>1212</v>
      </c>
      <c s="36" t="s">
        <v>1222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804" s="15" t="s">
        <v>65</v>
      </c>
    </row>
    <row ht="22.5" customHeight="1">
      <c s="2">
        <v>91</v>
      </c>
      <c s="2">
        <v>410</v>
      </c>
      <c s="2" t="s">
        <v>822</v>
      </c>
      <c s="2" t="s">
        <v>377</v>
      </c>
      <c s="2" t="s">
        <v>556</v>
      </c>
      <c s="36" t="s">
        <v>1223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0.68000000000000005</v>
      </c>
      <c s="35">
        <v>0.68000000000000005</v>
      </c>
      <c s="10">
        <v>1</v>
      </c>
      <c r="Q805" s="15" t="s">
        <v>65</v>
      </c>
    </row>
    <row ht="22.5" customHeight="1">
      <c s="2">
        <v>91</v>
      </c>
      <c s="2">
        <v>411</v>
      </c>
      <c s="2" t="s">
        <v>822</v>
      </c>
      <c s="2" t="s">
        <v>377</v>
      </c>
      <c s="2" t="s">
        <v>556</v>
      </c>
      <c s="36" t="s">
        <v>1224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806" s="15" t="s">
        <v>65</v>
      </c>
    </row>
    <row ht="22.5" customHeight="1">
      <c s="2">
        <v>91</v>
      </c>
      <c s="2">
        <v>412</v>
      </c>
      <c s="2" t="s">
        <v>822</v>
      </c>
      <c s="2" t="s">
        <v>377</v>
      </c>
      <c s="2" t="s">
        <v>556</v>
      </c>
      <c s="36" t="s">
        <v>1225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807" s="15" t="s">
        <v>65</v>
      </c>
    </row>
    <row ht="22.5" customHeight="1">
      <c s="2">
        <v>91</v>
      </c>
      <c s="2">
        <v>413</v>
      </c>
      <c s="2" t="s">
        <v>822</v>
      </c>
      <c s="2" t="s">
        <v>377</v>
      </c>
      <c s="2" t="s">
        <v>556</v>
      </c>
      <c s="36" t="s">
        <v>1226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808" s="15" t="s">
        <v>65</v>
      </c>
    </row>
    <row ht="22.5" customHeight="1">
      <c s="2">
        <v>91</v>
      </c>
      <c s="2">
        <v>414</v>
      </c>
      <c s="2" t="s">
        <v>822</v>
      </c>
      <c s="2" t="s">
        <v>377</v>
      </c>
      <c s="2" t="s">
        <v>556</v>
      </c>
      <c s="36" t="s">
        <v>1227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1.3799999999999999</v>
      </c>
      <c s="35">
        <v>1.3799999999999999</v>
      </c>
      <c s="10">
        <v>1</v>
      </c>
      <c r="Q809" s="15" t="s">
        <v>65</v>
      </c>
    </row>
    <row ht="22.5" customHeight="1">
      <c s="2">
        <v>91</v>
      </c>
      <c s="2">
        <v>415</v>
      </c>
      <c s="2" t="s">
        <v>822</v>
      </c>
      <c s="2" t="s">
        <v>377</v>
      </c>
      <c s="2" t="s">
        <v>556</v>
      </c>
      <c s="36" t="s">
        <v>1228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4.0899999999999999</v>
      </c>
      <c s="35">
        <v>4.0899999999999999</v>
      </c>
      <c s="10">
        <v>1</v>
      </c>
      <c r="Q810" s="15" t="s">
        <v>65</v>
      </c>
    </row>
    <row ht="22.5" customHeight="1">
      <c s="2">
        <v>91</v>
      </c>
      <c s="2">
        <v>416</v>
      </c>
      <c s="2" t="s">
        <v>822</v>
      </c>
      <c s="2" t="s">
        <v>377</v>
      </c>
      <c s="2" t="s">
        <v>1229</v>
      </c>
      <c s="36" t="s">
        <v>1230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811" s="15" t="s">
        <v>65</v>
      </c>
    </row>
    <row ht="22.5" customHeight="1">
      <c s="2">
        <v>91</v>
      </c>
      <c s="2">
        <v>417</v>
      </c>
      <c s="2" t="s">
        <v>822</v>
      </c>
      <c s="2" t="s">
        <v>377</v>
      </c>
      <c s="2" t="s">
        <v>1229</v>
      </c>
      <c s="36" t="s">
        <v>1231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2.54</v>
      </c>
      <c s="35">
        <v>2.54</v>
      </c>
      <c s="10">
        <v>1</v>
      </c>
      <c r="Q812" s="15" t="s">
        <v>65</v>
      </c>
    </row>
    <row ht="22.5" customHeight="1">
      <c s="2">
        <v>91</v>
      </c>
      <c s="2">
        <v>418</v>
      </c>
      <c s="2" t="s">
        <v>822</v>
      </c>
      <c s="2" t="s">
        <v>377</v>
      </c>
      <c s="2" t="s">
        <v>1229</v>
      </c>
      <c s="36" t="s">
        <v>1232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0.29999999999999999</v>
      </c>
      <c s="35">
        <v>0.29999999999999999</v>
      </c>
      <c s="10">
        <v>1</v>
      </c>
      <c r="Q813" s="15" t="s">
        <v>65</v>
      </c>
    </row>
    <row ht="22.5" customHeight="1">
      <c s="2">
        <v>91</v>
      </c>
      <c s="2">
        <v>419</v>
      </c>
      <c s="2" t="s">
        <v>822</v>
      </c>
      <c s="2" t="s">
        <v>377</v>
      </c>
      <c s="2" t="s">
        <v>1229</v>
      </c>
      <c s="36" t="s">
        <v>1233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814" s="15" t="s">
        <v>65</v>
      </c>
    </row>
    <row ht="22.5" customHeight="1">
      <c s="2">
        <v>91</v>
      </c>
      <c s="2">
        <v>420</v>
      </c>
      <c s="2" t="s">
        <v>822</v>
      </c>
      <c s="2" t="s">
        <v>377</v>
      </c>
      <c s="2" t="s">
        <v>1229</v>
      </c>
      <c s="36" t="s">
        <v>1234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7.4000000000000004</v>
      </c>
      <c s="35">
        <v>7.4000000000000004</v>
      </c>
      <c s="10">
        <v>1</v>
      </c>
      <c r="Q815" s="15" t="s">
        <v>65</v>
      </c>
    </row>
    <row ht="22.5" customHeight="1">
      <c s="2">
        <v>91</v>
      </c>
      <c s="2">
        <v>421</v>
      </c>
      <c s="2" t="s">
        <v>822</v>
      </c>
      <c s="2" t="s">
        <v>377</v>
      </c>
      <c s="2" t="s">
        <v>1229</v>
      </c>
      <c s="36" t="s">
        <v>1235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816" s="15" t="s">
        <v>65</v>
      </c>
    </row>
    <row ht="22.5" customHeight="1">
      <c s="2">
        <v>91</v>
      </c>
      <c s="2">
        <v>422</v>
      </c>
      <c s="2" t="s">
        <v>822</v>
      </c>
      <c s="2" t="s">
        <v>377</v>
      </c>
      <c s="2" t="s">
        <v>1229</v>
      </c>
      <c s="36" t="s">
        <v>1236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817" s="15" t="s">
        <v>65</v>
      </c>
    </row>
    <row ht="22.5" customHeight="1">
      <c s="2">
        <v>91</v>
      </c>
      <c s="2">
        <v>423</v>
      </c>
      <c s="2" t="s">
        <v>822</v>
      </c>
      <c s="2" t="s">
        <v>377</v>
      </c>
      <c s="2" t="s">
        <v>1229</v>
      </c>
      <c s="36" t="s">
        <v>1237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818" s="15" t="s">
        <v>65</v>
      </c>
    </row>
    <row ht="22.5" customHeight="1">
      <c s="2">
        <v>91</v>
      </c>
      <c s="2">
        <v>424</v>
      </c>
      <c s="2" t="s">
        <v>822</v>
      </c>
      <c s="2" t="s">
        <v>377</v>
      </c>
      <c s="2" t="s">
        <v>1229</v>
      </c>
      <c s="36" t="s">
        <v>1238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819" s="15" t="s">
        <v>65</v>
      </c>
    </row>
    <row ht="22.5" customHeight="1">
      <c s="2">
        <v>91</v>
      </c>
      <c s="2">
        <v>425</v>
      </c>
      <c s="2" t="s">
        <v>822</v>
      </c>
      <c s="2" t="s">
        <v>377</v>
      </c>
      <c s="2" t="s">
        <v>1229</v>
      </c>
      <c s="36" t="s">
        <v>1239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4.7400000000000002</v>
      </c>
      <c s="35">
        <v>4.7400000000000002</v>
      </c>
      <c s="10">
        <v>1</v>
      </c>
      <c r="Q820" s="15" t="s">
        <v>65</v>
      </c>
    </row>
    <row ht="22.5" customHeight="1">
      <c s="2">
        <v>91</v>
      </c>
      <c s="2">
        <v>426</v>
      </c>
      <c s="2" t="s">
        <v>822</v>
      </c>
      <c s="2" t="s">
        <v>377</v>
      </c>
      <c s="2" t="s">
        <v>1229</v>
      </c>
      <c s="36" t="s">
        <v>1240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2.5600000000000001</v>
      </c>
      <c s="35">
        <v>2.5600000000000001</v>
      </c>
      <c s="10">
        <v>1</v>
      </c>
      <c r="Q821" s="15" t="s">
        <v>65</v>
      </c>
    </row>
    <row ht="22.5" customHeight="1">
      <c s="2">
        <v>91</v>
      </c>
      <c s="2">
        <v>427</v>
      </c>
      <c s="2" t="s">
        <v>822</v>
      </c>
      <c s="2" t="s">
        <v>377</v>
      </c>
      <c s="2" t="s">
        <v>1229</v>
      </c>
      <c s="36" t="s">
        <v>1241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68</v>
      </c>
      <c s="35">
        <v>68</v>
      </c>
      <c s="10">
        <v>1</v>
      </c>
      <c r="Q822" s="15" t="s">
        <v>65</v>
      </c>
    </row>
    <row ht="22.5" customHeight="1">
      <c s="2">
        <v>91</v>
      </c>
      <c s="2">
        <v>428</v>
      </c>
      <c s="2" t="s">
        <v>822</v>
      </c>
      <c s="2" t="s">
        <v>377</v>
      </c>
      <c s="2" t="s">
        <v>1229</v>
      </c>
      <c s="36" t="s">
        <v>1242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1.1499999999999999</v>
      </c>
      <c s="35">
        <v>1.1499999999999999</v>
      </c>
      <c s="10">
        <v>1</v>
      </c>
      <c r="Q823" s="15" t="s">
        <v>65</v>
      </c>
    </row>
    <row ht="22.5" customHeight="1">
      <c s="2">
        <v>91</v>
      </c>
      <c s="2">
        <v>429</v>
      </c>
      <c s="2" t="s">
        <v>822</v>
      </c>
      <c s="2" t="s">
        <v>377</v>
      </c>
      <c s="2" t="s">
        <v>1229</v>
      </c>
      <c s="36" t="s">
        <v>1243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824" s="15" t="s">
        <v>65</v>
      </c>
    </row>
    <row ht="22.5" customHeight="1">
      <c s="2">
        <v>91</v>
      </c>
      <c s="2">
        <v>430</v>
      </c>
      <c s="2" t="s">
        <v>822</v>
      </c>
      <c s="2" t="s">
        <v>377</v>
      </c>
      <c s="2" t="s">
        <v>1229</v>
      </c>
      <c s="36" t="s">
        <v>1244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2.4199999999999999</v>
      </c>
      <c s="35">
        <v>2.4199999999999999</v>
      </c>
      <c s="10">
        <v>1</v>
      </c>
      <c r="Q825" s="15" t="s">
        <v>65</v>
      </c>
    </row>
    <row ht="22.5" customHeight="1">
      <c s="2">
        <v>91</v>
      </c>
      <c s="2">
        <v>431</v>
      </c>
      <c s="2" t="s">
        <v>822</v>
      </c>
      <c s="2" t="s">
        <v>377</v>
      </c>
      <c s="2" t="s">
        <v>1245</v>
      </c>
      <c s="36" t="s">
        <v>1246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118</v>
      </c>
      <c s="35">
        <v>118</v>
      </c>
      <c s="10">
        <v>1</v>
      </c>
      <c r="Q826" s="15" t="s">
        <v>65</v>
      </c>
    </row>
    <row ht="22.5" customHeight="1">
      <c s="2">
        <v>91</v>
      </c>
      <c s="2">
        <v>432</v>
      </c>
      <c s="2" t="s">
        <v>822</v>
      </c>
      <c s="2" t="s">
        <v>377</v>
      </c>
      <c s="2" t="s">
        <v>1245</v>
      </c>
      <c s="36" t="s">
        <v>1247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827" s="15" t="s">
        <v>65</v>
      </c>
    </row>
    <row ht="22.5" customHeight="1">
      <c s="2">
        <v>91</v>
      </c>
      <c s="2">
        <v>433</v>
      </c>
      <c s="2" t="s">
        <v>822</v>
      </c>
      <c s="2" t="s">
        <v>377</v>
      </c>
      <c s="2" t="s">
        <v>1245</v>
      </c>
      <c s="36" t="s">
        <v>1248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828" s="15" t="s">
        <v>65</v>
      </c>
    </row>
    <row ht="22.5" customHeight="1">
      <c s="2">
        <v>91</v>
      </c>
      <c s="2">
        <v>434</v>
      </c>
      <c s="2" t="s">
        <v>822</v>
      </c>
      <c s="2" t="s">
        <v>377</v>
      </c>
      <c s="2" t="s">
        <v>1245</v>
      </c>
      <c s="36" t="s">
        <v>1249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200</v>
      </c>
      <c s="35">
        <v>200</v>
      </c>
      <c s="10">
        <v>1</v>
      </c>
      <c r="Q829" s="15" t="s">
        <v>65</v>
      </c>
    </row>
    <row ht="22.5" customHeight="1">
      <c s="2">
        <v>91</v>
      </c>
      <c s="2">
        <v>435</v>
      </c>
      <c s="2" t="s">
        <v>822</v>
      </c>
      <c s="2" t="s">
        <v>377</v>
      </c>
      <c s="2" t="s">
        <v>1245</v>
      </c>
      <c s="36" t="s">
        <v>1250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119</v>
      </c>
      <c s="35">
        <v>119</v>
      </c>
      <c s="10">
        <v>1</v>
      </c>
      <c r="Q830" s="15" t="s">
        <v>65</v>
      </c>
    </row>
    <row ht="22.5" customHeight="1">
      <c s="2">
        <v>91</v>
      </c>
      <c s="2">
        <v>436</v>
      </c>
      <c s="2" t="s">
        <v>822</v>
      </c>
      <c s="2" t="s">
        <v>377</v>
      </c>
      <c s="2" t="s">
        <v>1245</v>
      </c>
      <c s="36" t="s">
        <v>1251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360</v>
      </c>
      <c s="35">
        <v>360</v>
      </c>
      <c s="10">
        <v>1</v>
      </c>
      <c r="Q831" s="15" t="s">
        <v>65</v>
      </c>
    </row>
    <row ht="22.5" customHeight="1">
      <c s="2">
        <v>91</v>
      </c>
      <c s="2">
        <v>437</v>
      </c>
      <c s="2" t="s">
        <v>822</v>
      </c>
      <c s="2" t="s">
        <v>377</v>
      </c>
      <c s="2" t="s">
        <v>1245</v>
      </c>
      <c s="36" t="s">
        <v>1252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107</v>
      </c>
      <c s="35">
        <v>107</v>
      </c>
      <c s="10">
        <v>1</v>
      </c>
      <c r="Q832" s="15" t="s">
        <v>65</v>
      </c>
    </row>
    <row ht="22.5" customHeight="1">
      <c s="2">
        <v>91</v>
      </c>
      <c s="2">
        <v>438</v>
      </c>
      <c s="2" t="s">
        <v>822</v>
      </c>
      <c s="2" t="s">
        <v>377</v>
      </c>
      <c s="2" t="s">
        <v>1245</v>
      </c>
      <c s="36" t="s">
        <v>1253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833" s="15" t="s">
        <v>65</v>
      </c>
    </row>
    <row ht="22.5" customHeight="1">
      <c s="2">
        <v>91</v>
      </c>
      <c s="2">
        <v>439</v>
      </c>
      <c s="2" t="s">
        <v>822</v>
      </c>
      <c s="2" t="s">
        <v>377</v>
      </c>
      <c s="2" t="s">
        <v>1254</v>
      </c>
      <c s="36" t="s">
        <v>1255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834" s="15" t="s">
        <v>65</v>
      </c>
    </row>
    <row ht="22.5" customHeight="1">
      <c s="2">
        <v>91</v>
      </c>
      <c s="2">
        <v>440</v>
      </c>
      <c s="2" t="s">
        <v>822</v>
      </c>
      <c s="2" t="s">
        <v>377</v>
      </c>
      <c s="2" t="s">
        <v>1254</v>
      </c>
      <c s="36" t="s">
        <v>1256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</v>
      </c>
      <c s="35">
        <v>93</v>
      </c>
      <c s="10">
        <v>1</v>
      </c>
      <c r="Q835" s="15" t="s">
        <v>65</v>
      </c>
    </row>
    <row ht="22.5" customHeight="1">
      <c s="2">
        <v>91</v>
      </c>
      <c s="2">
        <v>441</v>
      </c>
      <c s="2" t="s">
        <v>822</v>
      </c>
      <c s="2" t="s">
        <v>377</v>
      </c>
      <c s="2" t="s">
        <v>1254</v>
      </c>
      <c s="36" t="s">
        <v>1257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836" s="15" t="s">
        <v>65</v>
      </c>
    </row>
    <row ht="22.5" customHeight="1">
      <c s="2">
        <v>91</v>
      </c>
      <c s="2">
        <v>442</v>
      </c>
      <c s="2" t="s">
        <v>822</v>
      </c>
      <c s="2" t="s">
        <v>377</v>
      </c>
      <c s="2" t="s">
        <v>1254</v>
      </c>
      <c s="36" t="s">
        <v>1258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122</v>
      </c>
      <c s="35">
        <v>122</v>
      </c>
      <c s="10">
        <v>1</v>
      </c>
      <c r="Q837" s="15" t="s">
        <v>65</v>
      </c>
    </row>
    <row ht="22.5" customHeight="1">
      <c s="2">
        <v>91</v>
      </c>
      <c s="2">
        <v>443</v>
      </c>
      <c s="2" t="s">
        <v>822</v>
      </c>
      <c s="2" t="s">
        <v>377</v>
      </c>
      <c s="2" t="s">
        <v>1254</v>
      </c>
      <c s="36" t="s">
        <v>1259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838" s="15" t="s">
        <v>65</v>
      </c>
    </row>
    <row ht="22.5" customHeight="1">
      <c s="2">
        <v>91</v>
      </c>
      <c s="2">
        <v>444</v>
      </c>
      <c s="2" t="s">
        <v>822</v>
      </c>
      <c s="2" t="s">
        <v>377</v>
      </c>
      <c s="2" t="s">
        <v>1254</v>
      </c>
      <c s="36" t="s">
        <v>1260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244</v>
      </c>
      <c s="35">
        <v>244</v>
      </c>
      <c s="10">
        <v>1</v>
      </c>
      <c r="Q839" s="15" t="s">
        <v>65</v>
      </c>
    </row>
    <row ht="22.5" customHeight="1">
      <c s="2">
        <v>91</v>
      </c>
      <c s="2">
        <v>445</v>
      </c>
      <c s="2" t="s">
        <v>822</v>
      </c>
      <c s="2" t="s">
        <v>377</v>
      </c>
      <c s="2" t="s">
        <v>1254</v>
      </c>
      <c s="36" t="s">
        <v>1261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840" s="15" t="s">
        <v>65</v>
      </c>
    </row>
    <row ht="22.5" customHeight="1">
      <c s="2">
        <v>91</v>
      </c>
      <c s="2">
        <v>446</v>
      </c>
      <c s="2" t="s">
        <v>822</v>
      </c>
      <c s="2" t="s">
        <v>377</v>
      </c>
      <c s="2" t="s">
        <v>1254</v>
      </c>
      <c s="36" t="s">
        <v>1262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245</v>
      </c>
      <c s="35">
        <v>245</v>
      </c>
      <c s="10">
        <v>1</v>
      </c>
      <c r="Q841" s="15" t="s">
        <v>65</v>
      </c>
    </row>
    <row ht="22.5" customHeight="1">
      <c s="2">
        <v>91</v>
      </c>
      <c s="2">
        <v>447</v>
      </c>
      <c s="2" t="s">
        <v>822</v>
      </c>
      <c s="2" t="s">
        <v>377</v>
      </c>
      <c s="2" t="s">
        <v>1254</v>
      </c>
      <c s="36" t="s">
        <v>1263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393</v>
      </c>
      <c s="35">
        <v>393</v>
      </c>
      <c s="10">
        <v>1</v>
      </c>
      <c r="Q842" s="15" t="s">
        <v>65</v>
      </c>
    </row>
    <row ht="22.5" customHeight="1">
      <c s="2">
        <v>91</v>
      </c>
      <c s="2">
        <v>448</v>
      </c>
      <c s="2" t="s">
        <v>822</v>
      </c>
      <c s="2" t="s">
        <v>377</v>
      </c>
      <c s="2" t="s">
        <v>1264</v>
      </c>
      <c s="36" t="s">
        <v>1265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843" s="15" t="s">
        <v>65</v>
      </c>
    </row>
    <row ht="22.5" customHeight="1">
      <c s="2">
        <v>91</v>
      </c>
      <c s="2">
        <v>449</v>
      </c>
      <c s="2" t="s">
        <v>822</v>
      </c>
      <c s="2" t="s">
        <v>377</v>
      </c>
      <c s="2" t="s">
        <v>1264</v>
      </c>
      <c s="36" t="s">
        <v>1266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493</v>
      </c>
      <c s="35">
        <v>493</v>
      </c>
      <c s="10">
        <v>1</v>
      </c>
      <c r="Q844" s="15" t="s">
        <v>65</v>
      </c>
    </row>
    <row ht="22.5" customHeight="1">
      <c s="2">
        <v>91</v>
      </c>
      <c s="2">
        <v>450</v>
      </c>
      <c s="2" t="s">
        <v>822</v>
      </c>
      <c s="2" t="s">
        <v>377</v>
      </c>
      <c s="2" t="s">
        <v>1264</v>
      </c>
      <c s="36" t="s">
        <v>1267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161</v>
      </c>
      <c s="35">
        <v>161</v>
      </c>
      <c s="10">
        <v>1</v>
      </c>
      <c r="Q845" s="15" t="s">
        <v>65</v>
      </c>
    </row>
    <row ht="22.5" customHeight="1">
      <c s="2">
        <v>91</v>
      </c>
      <c s="2">
        <v>451</v>
      </c>
      <c s="2" t="s">
        <v>822</v>
      </c>
      <c s="2" t="s">
        <v>377</v>
      </c>
      <c s="2" t="s">
        <v>1268</v>
      </c>
      <c s="36" t="s">
        <v>1269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846" s="15" t="s">
        <v>65</v>
      </c>
    </row>
    <row ht="22.5" customHeight="1">
      <c s="2">
        <v>91</v>
      </c>
      <c s="2">
        <v>452</v>
      </c>
      <c s="2" t="s">
        <v>822</v>
      </c>
      <c s="2" t="s">
        <v>377</v>
      </c>
      <c s="2" t="s">
        <v>732</v>
      </c>
      <c s="36" t="s">
        <v>1270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425</v>
      </c>
      <c s="35">
        <v>425</v>
      </c>
      <c s="10">
        <v>1</v>
      </c>
      <c r="Q847" s="15" t="s">
        <v>65</v>
      </c>
    </row>
    <row ht="22.5" customHeight="1">
      <c s="2">
        <v>91</v>
      </c>
      <c s="2">
        <v>453</v>
      </c>
      <c s="2" t="s">
        <v>822</v>
      </c>
      <c s="2" t="s">
        <v>377</v>
      </c>
      <c s="2" t="s">
        <v>732</v>
      </c>
      <c s="36" t="s">
        <v>1271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1497</v>
      </c>
      <c s="35">
        <v>1497</v>
      </c>
      <c s="10">
        <v>1</v>
      </c>
      <c r="Q848" s="15" t="s">
        <v>65</v>
      </c>
    </row>
    <row ht="22.5" customHeight="1">
      <c s="2">
        <v>91</v>
      </c>
      <c s="2">
        <v>454</v>
      </c>
      <c s="2" t="s">
        <v>822</v>
      </c>
      <c s="2" t="s">
        <v>377</v>
      </c>
      <c s="2" t="s">
        <v>732</v>
      </c>
      <c s="36" t="s">
        <v>1272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160</v>
      </c>
      <c s="35">
        <v>160</v>
      </c>
      <c s="10">
        <v>1</v>
      </c>
      <c r="Q849" s="15" t="s">
        <v>65</v>
      </c>
    </row>
    <row ht="22.5" customHeight="1">
      <c s="2">
        <v>91</v>
      </c>
      <c s="2">
        <v>455</v>
      </c>
      <c s="2" t="s">
        <v>822</v>
      </c>
      <c s="2" t="s">
        <v>377</v>
      </c>
      <c s="2" t="s">
        <v>732</v>
      </c>
      <c s="36" t="s">
        <v>1273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139</v>
      </c>
      <c s="35">
        <v>139</v>
      </c>
      <c s="10">
        <v>1</v>
      </c>
      <c r="Q850" s="15" t="s">
        <v>65</v>
      </c>
    </row>
    <row ht="22.5" customHeight="1">
      <c s="2">
        <v>91</v>
      </c>
      <c s="2">
        <v>456</v>
      </c>
      <c s="2" t="s">
        <v>822</v>
      </c>
      <c s="2" t="s">
        <v>377</v>
      </c>
      <c s="2" t="s">
        <v>732</v>
      </c>
      <c s="36" t="s">
        <v>1274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841</v>
      </c>
      <c s="35">
        <v>841</v>
      </c>
      <c s="10">
        <v>1</v>
      </c>
      <c r="Q851" s="15" t="s">
        <v>65</v>
      </c>
    </row>
    <row ht="22.5" customHeight="1">
      <c s="2">
        <v>91</v>
      </c>
      <c s="2">
        <v>457</v>
      </c>
      <c s="2" t="s">
        <v>822</v>
      </c>
      <c s="2" t="s">
        <v>377</v>
      </c>
      <c s="2" t="s">
        <v>732</v>
      </c>
      <c s="36" t="s">
        <v>1275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721</v>
      </c>
      <c s="35">
        <v>721</v>
      </c>
      <c s="10">
        <v>1</v>
      </c>
      <c r="Q852" s="15" t="s">
        <v>65</v>
      </c>
    </row>
    <row ht="22.5" customHeight="1">
      <c s="2">
        <v>91</v>
      </c>
      <c s="2">
        <v>458</v>
      </c>
      <c s="2" t="s">
        <v>822</v>
      </c>
      <c s="2" t="s">
        <v>377</v>
      </c>
      <c s="2" t="s">
        <v>732</v>
      </c>
      <c s="36" t="s">
        <v>1276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252</v>
      </c>
      <c s="35">
        <v>252</v>
      </c>
      <c s="10">
        <v>1</v>
      </c>
      <c r="Q853" s="15" t="s">
        <v>65</v>
      </c>
    </row>
    <row ht="22.5" customHeight="1">
      <c s="2">
        <v>91</v>
      </c>
      <c s="2">
        <v>459</v>
      </c>
      <c s="2" t="s">
        <v>822</v>
      </c>
      <c s="2" t="s">
        <v>377</v>
      </c>
      <c s="2" t="s">
        <v>732</v>
      </c>
      <c s="36" t="s">
        <v>1277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82</v>
      </c>
      <c s="35">
        <v>82</v>
      </c>
      <c s="10">
        <v>1</v>
      </c>
      <c r="Q854" s="15" t="s">
        <v>65</v>
      </c>
    </row>
    <row ht="22.5" customHeight="1">
      <c s="2">
        <v>91</v>
      </c>
      <c s="2">
        <v>460</v>
      </c>
      <c s="2" t="s">
        <v>822</v>
      </c>
      <c s="2" t="s">
        <v>377</v>
      </c>
      <c s="2" t="s">
        <v>732</v>
      </c>
      <c s="36" t="s">
        <v>1278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208</v>
      </c>
      <c s="35">
        <v>208</v>
      </c>
      <c s="10">
        <v>1</v>
      </c>
      <c r="Q855" s="15" t="s">
        <v>65</v>
      </c>
    </row>
    <row ht="22.5" customHeight="1">
      <c s="2">
        <v>91</v>
      </c>
      <c s="2">
        <v>461</v>
      </c>
      <c s="2" t="s">
        <v>822</v>
      </c>
      <c s="2" t="s">
        <v>377</v>
      </c>
      <c s="2" t="s">
        <v>732</v>
      </c>
      <c s="36" t="s">
        <v>1279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124</v>
      </c>
      <c s="35">
        <v>124</v>
      </c>
      <c s="10">
        <v>1</v>
      </c>
      <c r="Q856" s="15" t="s">
        <v>65</v>
      </c>
    </row>
    <row ht="22.5" customHeight="1">
      <c s="2">
        <v>91</v>
      </c>
      <c s="2">
        <v>462</v>
      </c>
      <c s="2" t="s">
        <v>822</v>
      </c>
      <c s="2" t="s">
        <v>377</v>
      </c>
      <c s="2" t="s">
        <v>732</v>
      </c>
      <c s="36" t="s">
        <v>1280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156</v>
      </c>
      <c s="35">
        <v>156</v>
      </c>
      <c s="10">
        <v>1</v>
      </c>
      <c r="Q857" s="15" t="s">
        <v>65</v>
      </c>
    </row>
    <row ht="22.5" customHeight="1">
      <c s="2">
        <v>91</v>
      </c>
      <c s="2">
        <v>463</v>
      </c>
      <c s="2" t="s">
        <v>822</v>
      </c>
      <c s="2" t="s">
        <v>377</v>
      </c>
      <c s="2" t="s">
        <v>732</v>
      </c>
      <c s="36" t="s">
        <v>1281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11</v>
      </c>
      <c s="35">
        <v>11</v>
      </c>
      <c s="10">
        <v>1</v>
      </c>
      <c r="Q858" s="15" t="s">
        <v>65</v>
      </c>
    </row>
    <row ht="22.5" customHeight="1">
      <c s="2">
        <v>91</v>
      </c>
      <c s="2">
        <v>464</v>
      </c>
      <c s="2" t="s">
        <v>822</v>
      </c>
      <c s="2" t="s">
        <v>572</v>
      </c>
      <c s="2" t="s">
        <v>894</v>
      </c>
      <c s="36" t="s">
        <v>825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859" s="15" t="s">
        <v>65</v>
      </c>
    </row>
    <row ht="22.5" customHeight="1">
      <c s="2">
        <v>91</v>
      </c>
      <c s="2">
        <v>465</v>
      </c>
      <c s="2" t="s">
        <v>822</v>
      </c>
      <c s="2" t="s">
        <v>572</v>
      </c>
      <c s="2" t="s">
        <v>894</v>
      </c>
      <c s="36" t="s">
        <v>826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1.45</v>
      </c>
      <c s="35">
        <v>1.45</v>
      </c>
      <c s="10">
        <v>1</v>
      </c>
      <c r="Q860" s="15" t="s">
        <v>65</v>
      </c>
    </row>
    <row ht="22.5" customHeight="1">
      <c s="2">
        <v>91</v>
      </c>
      <c s="2">
        <v>466</v>
      </c>
      <c s="2" t="s">
        <v>822</v>
      </c>
      <c s="2" t="s">
        <v>572</v>
      </c>
      <c s="2" t="s">
        <v>894</v>
      </c>
      <c s="36" t="s">
        <v>1282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5.5</v>
      </c>
      <c s="35">
        <v>5.5</v>
      </c>
      <c s="10">
        <v>1</v>
      </c>
      <c r="Q861" s="15" t="s">
        <v>65</v>
      </c>
    </row>
    <row ht="22.5" customHeight="1">
      <c s="2">
        <v>91</v>
      </c>
      <c s="2">
        <v>467</v>
      </c>
      <c s="2" t="s">
        <v>822</v>
      </c>
      <c s="2" t="s">
        <v>572</v>
      </c>
      <c s="2" t="s">
        <v>894</v>
      </c>
      <c s="36" t="s">
        <v>827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5.9000000000000004</v>
      </c>
      <c s="35">
        <v>5.9000000000000004</v>
      </c>
      <c s="10">
        <v>1</v>
      </c>
      <c r="Q862" s="15" t="s">
        <v>65</v>
      </c>
    </row>
    <row ht="22.5" customHeight="1">
      <c s="2">
        <v>91</v>
      </c>
      <c s="2">
        <v>468</v>
      </c>
      <c s="2" t="s">
        <v>822</v>
      </c>
      <c s="2" t="s">
        <v>572</v>
      </c>
      <c s="2" t="s">
        <v>894</v>
      </c>
      <c s="36" t="s">
        <v>1283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1.6599999999999999</v>
      </c>
      <c s="35">
        <v>1.6599999999999999</v>
      </c>
      <c s="10">
        <v>1</v>
      </c>
      <c r="Q863" s="15" t="s">
        <v>65</v>
      </c>
    </row>
    <row ht="22.5" customHeight="1">
      <c s="2">
        <v>91</v>
      </c>
      <c s="2">
        <v>469</v>
      </c>
      <c s="2" t="s">
        <v>822</v>
      </c>
      <c s="2" t="s">
        <v>572</v>
      </c>
      <c s="2" t="s">
        <v>894</v>
      </c>
      <c s="36" t="s">
        <v>986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864" s="15" t="s">
        <v>65</v>
      </c>
    </row>
    <row ht="22.5" customHeight="1">
      <c s="2">
        <v>91</v>
      </c>
      <c s="2">
        <v>470</v>
      </c>
      <c s="2" t="s">
        <v>822</v>
      </c>
      <c s="2" t="s">
        <v>572</v>
      </c>
      <c s="2" t="s">
        <v>894</v>
      </c>
      <c s="36" t="s">
        <v>838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6.5300000000000002</v>
      </c>
      <c s="35">
        <v>6.5300000000000002</v>
      </c>
      <c s="10">
        <v>1</v>
      </c>
      <c r="Q865" s="15" t="s">
        <v>65</v>
      </c>
    </row>
    <row ht="22.5" customHeight="1">
      <c s="2">
        <v>91</v>
      </c>
      <c s="2">
        <v>471</v>
      </c>
      <c s="2" t="s">
        <v>822</v>
      </c>
      <c s="2" t="s">
        <v>572</v>
      </c>
      <c s="2" t="s">
        <v>894</v>
      </c>
      <c s="36" t="s">
        <v>988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2.52</v>
      </c>
      <c s="35">
        <v>2.52</v>
      </c>
      <c s="10">
        <v>1</v>
      </c>
      <c r="Q866" s="15" t="s">
        <v>65</v>
      </c>
    </row>
    <row ht="22.5" customHeight="1">
      <c s="2">
        <v>91</v>
      </c>
      <c s="2">
        <v>472</v>
      </c>
      <c s="2" t="s">
        <v>822</v>
      </c>
      <c s="2" t="s">
        <v>572</v>
      </c>
      <c s="2" t="s">
        <v>894</v>
      </c>
      <c s="36" t="s">
        <v>993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2.8500000000000001</v>
      </c>
      <c s="35">
        <v>2.8500000000000001</v>
      </c>
      <c s="10">
        <v>1</v>
      </c>
      <c r="Q867" s="15" t="s">
        <v>65</v>
      </c>
    </row>
    <row ht="22.5" customHeight="1">
      <c s="2">
        <v>91</v>
      </c>
      <c s="2">
        <v>473</v>
      </c>
      <c s="2" t="s">
        <v>822</v>
      </c>
      <c s="2" t="s">
        <v>572</v>
      </c>
      <c s="2" t="s">
        <v>894</v>
      </c>
      <c s="36" t="s">
        <v>845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2.2400000000000002</v>
      </c>
      <c s="35">
        <v>2.2400000000000002</v>
      </c>
      <c s="10">
        <v>1</v>
      </c>
      <c r="Q868" s="15" t="s">
        <v>65</v>
      </c>
    </row>
    <row ht="22.5" customHeight="1">
      <c s="2">
        <v>91</v>
      </c>
      <c s="2">
        <v>474</v>
      </c>
      <c s="2" t="s">
        <v>822</v>
      </c>
      <c s="2" t="s">
        <v>572</v>
      </c>
      <c s="2" t="s">
        <v>894</v>
      </c>
      <c s="36" t="s">
        <v>1284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1.5600000000000001</v>
      </c>
      <c s="35">
        <v>1.5600000000000001</v>
      </c>
      <c s="10">
        <v>1</v>
      </c>
      <c r="Q869" s="15" t="s">
        <v>65</v>
      </c>
    </row>
    <row ht="22.5" customHeight="1">
      <c s="2">
        <v>91</v>
      </c>
      <c s="2">
        <v>475</v>
      </c>
      <c s="2" t="s">
        <v>822</v>
      </c>
      <c s="2" t="s">
        <v>572</v>
      </c>
      <c s="2" t="s">
        <v>894</v>
      </c>
      <c s="36" t="s">
        <v>1285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9.3499999999999996</v>
      </c>
      <c s="35">
        <v>9.3499999999999996</v>
      </c>
      <c s="10">
        <v>1</v>
      </c>
      <c r="Q870" s="15" t="s">
        <v>65</v>
      </c>
    </row>
    <row ht="22.5" customHeight="1">
      <c s="2">
        <v>91</v>
      </c>
      <c s="2">
        <v>476</v>
      </c>
      <c s="2" t="s">
        <v>822</v>
      </c>
      <c s="2" t="s">
        <v>572</v>
      </c>
      <c s="2" t="s">
        <v>894</v>
      </c>
      <c s="36" t="s">
        <v>1286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871" s="15" t="s">
        <v>65</v>
      </c>
    </row>
    <row ht="22.5" customHeight="1">
      <c s="2">
        <v>91</v>
      </c>
      <c s="2">
        <v>477</v>
      </c>
      <c s="2" t="s">
        <v>822</v>
      </c>
      <c s="2" t="s">
        <v>572</v>
      </c>
      <c s="2" t="s">
        <v>894</v>
      </c>
      <c s="36" t="s">
        <v>849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6.3899999999999997</v>
      </c>
      <c s="35">
        <v>6.3899999999999997</v>
      </c>
      <c s="10">
        <v>1</v>
      </c>
      <c r="Q872" s="15" t="s">
        <v>65</v>
      </c>
    </row>
    <row ht="22.5" customHeight="1">
      <c s="2">
        <v>91</v>
      </c>
      <c s="2">
        <v>478</v>
      </c>
      <c s="2" t="s">
        <v>822</v>
      </c>
      <c s="2" t="s">
        <v>572</v>
      </c>
      <c s="2" t="s">
        <v>894</v>
      </c>
      <c s="36" t="s">
        <v>999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6.4299999999999997</v>
      </c>
      <c s="35">
        <v>6.4299999999999997</v>
      </c>
      <c s="10">
        <v>1</v>
      </c>
      <c r="Q873" s="15" t="s">
        <v>65</v>
      </c>
    </row>
    <row ht="22.5" customHeight="1">
      <c s="2">
        <v>91</v>
      </c>
      <c s="2">
        <v>479</v>
      </c>
      <c s="2" t="s">
        <v>822</v>
      </c>
      <c s="2" t="s">
        <v>572</v>
      </c>
      <c s="2" t="s">
        <v>894</v>
      </c>
      <c s="36" t="s">
        <v>1287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7.6200000000000001</v>
      </c>
      <c s="35">
        <v>7.6200000000000001</v>
      </c>
      <c s="10">
        <v>1</v>
      </c>
      <c r="Q874" s="15" t="s">
        <v>65</v>
      </c>
    </row>
    <row ht="22.5" customHeight="1">
      <c s="2">
        <v>91</v>
      </c>
      <c s="2">
        <v>480</v>
      </c>
      <c s="2" t="s">
        <v>822</v>
      </c>
      <c s="2" t="s">
        <v>572</v>
      </c>
      <c s="2" t="s">
        <v>894</v>
      </c>
      <c s="36" t="s">
        <v>1288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3.1299999999999999</v>
      </c>
      <c s="35">
        <v>3.1299999999999999</v>
      </c>
      <c s="10">
        <v>1</v>
      </c>
      <c r="Q875" s="15" t="s">
        <v>65</v>
      </c>
    </row>
    <row ht="22.5" customHeight="1">
      <c s="2">
        <v>91</v>
      </c>
      <c s="2">
        <v>481</v>
      </c>
      <c s="2" t="s">
        <v>822</v>
      </c>
      <c s="2" t="s">
        <v>572</v>
      </c>
      <c s="2" t="s">
        <v>894</v>
      </c>
      <c s="36" t="s">
        <v>1289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876" s="15" t="s">
        <v>65</v>
      </c>
    </row>
    <row ht="22.5" customHeight="1">
      <c s="2">
        <v>91</v>
      </c>
      <c s="2">
        <v>482</v>
      </c>
      <c s="2" t="s">
        <v>822</v>
      </c>
      <c s="2" t="s">
        <v>572</v>
      </c>
      <c s="2" t="s">
        <v>894</v>
      </c>
      <c s="36" t="s">
        <v>1011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2.7200000000000002</v>
      </c>
      <c s="35">
        <v>2.7200000000000002</v>
      </c>
      <c s="10">
        <v>1</v>
      </c>
      <c r="Q877" s="15" t="s">
        <v>65</v>
      </c>
    </row>
    <row ht="22.5" customHeight="1">
      <c s="2">
        <v>91</v>
      </c>
      <c s="2">
        <v>483</v>
      </c>
      <c s="2" t="s">
        <v>822</v>
      </c>
      <c s="2" t="s">
        <v>572</v>
      </c>
      <c s="2" t="s">
        <v>894</v>
      </c>
      <c s="36" t="s">
        <v>1290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1.1899999999999999</v>
      </c>
      <c s="35">
        <v>1.1899999999999999</v>
      </c>
      <c s="10">
        <v>1</v>
      </c>
      <c r="Q878" s="15" t="s">
        <v>65</v>
      </c>
    </row>
    <row ht="22.5" customHeight="1">
      <c s="2">
        <v>91</v>
      </c>
      <c s="2">
        <v>484</v>
      </c>
      <c s="2" t="s">
        <v>822</v>
      </c>
      <c s="2" t="s">
        <v>572</v>
      </c>
      <c s="2" t="s">
        <v>894</v>
      </c>
      <c s="36" t="s">
        <v>1291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4.6200000000000001</v>
      </c>
      <c s="35">
        <v>4.6200000000000001</v>
      </c>
      <c s="10">
        <v>1</v>
      </c>
      <c r="Q879" s="15" t="s">
        <v>65</v>
      </c>
    </row>
    <row ht="22.5" customHeight="1">
      <c s="2">
        <v>91</v>
      </c>
      <c s="2">
        <v>485</v>
      </c>
      <c s="2" t="s">
        <v>822</v>
      </c>
      <c s="2" t="s">
        <v>572</v>
      </c>
      <c s="2" t="s">
        <v>894</v>
      </c>
      <c s="36" t="s">
        <v>1292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880" s="15" t="s">
        <v>65</v>
      </c>
    </row>
    <row ht="22.5" customHeight="1">
      <c s="2">
        <v>91</v>
      </c>
      <c s="2">
        <v>486</v>
      </c>
      <c s="2" t="s">
        <v>822</v>
      </c>
      <c s="2" t="s">
        <v>572</v>
      </c>
      <c s="2" t="s">
        <v>894</v>
      </c>
      <c s="36" t="s">
        <v>1293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0.87</v>
      </c>
      <c s="35">
        <v>0.87</v>
      </c>
      <c s="10">
        <v>1</v>
      </c>
      <c r="Q881" s="15" t="s">
        <v>65</v>
      </c>
    </row>
    <row ht="22.5" customHeight="1">
      <c s="2">
        <v>91</v>
      </c>
      <c s="2">
        <v>487</v>
      </c>
      <c s="2" t="s">
        <v>822</v>
      </c>
      <c s="2" t="s">
        <v>572</v>
      </c>
      <c s="2" t="s">
        <v>894</v>
      </c>
      <c s="36" t="s">
        <v>1294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68</v>
      </c>
      <c s="35">
        <v>68</v>
      </c>
      <c s="10">
        <v>1</v>
      </c>
      <c r="Q882" s="15" t="s">
        <v>65</v>
      </c>
    </row>
    <row ht="22.5" customHeight="1">
      <c s="2">
        <v>91</v>
      </c>
      <c s="2">
        <v>488</v>
      </c>
      <c s="2" t="s">
        <v>822</v>
      </c>
      <c s="2" t="s">
        <v>572</v>
      </c>
      <c s="2" t="s">
        <v>894</v>
      </c>
      <c s="36" t="s">
        <v>1295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6.5300000000000002</v>
      </c>
      <c s="35">
        <v>6.5300000000000002</v>
      </c>
      <c s="10">
        <v>1</v>
      </c>
      <c r="Q883" s="15" t="s">
        <v>65</v>
      </c>
    </row>
    <row ht="22.5" customHeight="1">
      <c s="2">
        <v>91</v>
      </c>
      <c s="2">
        <v>489</v>
      </c>
      <c s="2" t="s">
        <v>822</v>
      </c>
      <c s="2" t="s">
        <v>572</v>
      </c>
      <c s="2" t="s">
        <v>894</v>
      </c>
      <c s="36" t="s">
        <v>1296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5.8499999999999996</v>
      </c>
      <c s="35">
        <v>5.8499999999999996</v>
      </c>
      <c s="10">
        <v>1</v>
      </c>
      <c r="Q884" s="15" t="s">
        <v>65</v>
      </c>
    </row>
    <row ht="22.5" customHeight="1">
      <c s="2">
        <v>91</v>
      </c>
      <c s="2">
        <v>490</v>
      </c>
      <c s="2" t="s">
        <v>822</v>
      </c>
      <c s="2" t="s">
        <v>572</v>
      </c>
      <c s="2" t="s">
        <v>1297</v>
      </c>
      <c s="36" t="s">
        <v>1298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5.1699999999999999</v>
      </c>
      <c s="35">
        <v>5.1699999999999999</v>
      </c>
      <c s="10">
        <v>1</v>
      </c>
      <c r="Q885" s="15" t="s">
        <v>65</v>
      </c>
    </row>
    <row ht="22.5" customHeight="1">
      <c s="2">
        <v>91</v>
      </c>
      <c s="2">
        <v>491</v>
      </c>
      <c s="2" t="s">
        <v>822</v>
      </c>
      <c s="2" t="s">
        <v>572</v>
      </c>
      <c s="2" t="s">
        <v>1297</v>
      </c>
      <c s="36" t="s">
        <v>905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886" s="15" t="s">
        <v>65</v>
      </c>
    </row>
    <row ht="22.5" customHeight="1">
      <c s="2">
        <v>91</v>
      </c>
      <c s="2">
        <v>492</v>
      </c>
      <c s="2" t="s">
        <v>822</v>
      </c>
      <c s="2" t="s">
        <v>572</v>
      </c>
      <c s="2" t="s">
        <v>1297</v>
      </c>
      <c s="36" t="s">
        <v>1299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887" s="15" t="s">
        <v>65</v>
      </c>
    </row>
    <row ht="22.5" customHeight="1">
      <c s="2">
        <v>91</v>
      </c>
      <c s="2">
        <v>493</v>
      </c>
      <c s="2" t="s">
        <v>822</v>
      </c>
      <c s="2" t="s">
        <v>572</v>
      </c>
      <c s="2" t="s">
        <v>1297</v>
      </c>
      <c s="36" t="s">
        <v>1300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5.4299999999999997</v>
      </c>
      <c s="35">
        <v>5.4299999999999997</v>
      </c>
      <c s="10">
        <v>1</v>
      </c>
      <c r="Q888" s="15" t="s">
        <v>65</v>
      </c>
    </row>
    <row ht="22.5" customHeight="1">
      <c s="2">
        <v>91</v>
      </c>
      <c s="2">
        <v>494</v>
      </c>
      <c s="2" t="s">
        <v>822</v>
      </c>
      <c s="2" t="s">
        <v>572</v>
      </c>
      <c s="2" t="s">
        <v>1297</v>
      </c>
      <c s="36" t="s">
        <v>908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889" s="15" t="s">
        <v>65</v>
      </c>
    </row>
    <row ht="22.5" customHeight="1">
      <c s="2">
        <v>91</v>
      </c>
      <c s="2">
        <v>495</v>
      </c>
      <c s="2" t="s">
        <v>822</v>
      </c>
      <c s="2" t="s">
        <v>572</v>
      </c>
      <c s="2" t="s">
        <v>1297</v>
      </c>
      <c s="36" t="s">
        <v>1169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890" s="15" t="s">
        <v>65</v>
      </c>
    </row>
    <row ht="22.5" customHeight="1">
      <c s="2">
        <v>91</v>
      </c>
      <c s="2">
        <v>496</v>
      </c>
      <c s="2" t="s">
        <v>822</v>
      </c>
      <c s="2" t="s">
        <v>572</v>
      </c>
      <c s="2" t="s">
        <v>1297</v>
      </c>
      <c s="36" t="s">
        <v>1301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891" s="15" t="s">
        <v>65</v>
      </c>
    </row>
    <row ht="22.5" customHeight="1">
      <c s="2">
        <v>91</v>
      </c>
      <c s="2">
        <v>497</v>
      </c>
      <c s="2" t="s">
        <v>822</v>
      </c>
      <c s="2" t="s">
        <v>572</v>
      </c>
      <c s="2" t="s">
        <v>1297</v>
      </c>
      <c s="36" t="s">
        <v>1083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109</v>
      </c>
      <c s="35">
        <v>109</v>
      </c>
      <c s="10">
        <v>1</v>
      </c>
      <c r="Q892" s="15" t="s">
        <v>65</v>
      </c>
    </row>
    <row ht="22.5" customHeight="1">
      <c s="2">
        <v>91</v>
      </c>
      <c s="2">
        <v>498</v>
      </c>
      <c s="2" t="s">
        <v>822</v>
      </c>
      <c s="2" t="s">
        <v>572</v>
      </c>
      <c s="2" t="s">
        <v>1297</v>
      </c>
      <c s="36" t="s">
        <v>1302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893" s="15" t="s">
        <v>65</v>
      </c>
    </row>
    <row ht="22.5" customHeight="1">
      <c s="2">
        <v>91</v>
      </c>
      <c s="2">
        <v>499</v>
      </c>
      <c s="2" t="s">
        <v>822</v>
      </c>
      <c s="2" t="s">
        <v>572</v>
      </c>
      <c s="2" t="s">
        <v>1297</v>
      </c>
      <c s="36" t="s">
        <v>1091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894" s="15" t="s">
        <v>65</v>
      </c>
    </row>
    <row ht="22.5" customHeight="1">
      <c s="2">
        <v>91</v>
      </c>
      <c s="2">
        <v>500</v>
      </c>
      <c s="2" t="s">
        <v>822</v>
      </c>
      <c s="2" t="s">
        <v>572</v>
      </c>
      <c s="2" t="s">
        <v>1297</v>
      </c>
      <c s="36" t="s">
        <v>1303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895" s="15" t="s">
        <v>65</v>
      </c>
    </row>
    <row ht="22.5" customHeight="1">
      <c s="2">
        <v>91</v>
      </c>
      <c s="2">
        <v>501</v>
      </c>
      <c s="2" t="s">
        <v>822</v>
      </c>
      <c s="2" t="s">
        <v>572</v>
      </c>
      <c s="2" t="s">
        <v>1297</v>
      </c>
      <c s="36" t="s">
        <v>1304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896" s="15" t="s">
        <v>65</v>
      </c>
    </row>
    <row ht="22.5" customHeight="1">
      <c s="2">
        <v>91</v>
      </c>
      <c s="2">
        <v>502</v>
      </c>
      <c s="2" t="s">
        <v>822</v>
      </c>
      <c s="2" t="s">
        <v>572</v>
      </c>
      <c s="2" t="s">
        <v>1297</v>
      </c>
      <c s="36" t="s">
        <v>1305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7.75</v>
      </c>
      <c s="35">
        <v>7.75</v>
      </c>
      <c s="10">
        <v>1</v>
      </c>
      <c r="Q897" s="15" t="s">
        <v>65</v>
      </c>
    </row>
    <row ht="22.5" customHeight="1">
      <c s="2">
        <v>91</v>
      </c>
      <c s="2">
        <v>503</v>
      </c>
      <c s="2" t="s">
        <v>822</v>
      </c>
      <c s="2" t="s">
        <v>572</v>
      </c>
      <c s="2" t="s">
        <v>1306</v>
      </c>
      <c s="36" t="s">
        <v>1307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</v>
      </c>
      <c s="35">
        <v>57</v>
      </c>
      <c s="10">
        <v>1</v>
      </c>
      <c r="Q898" s="15" t="s">
        <v>65</v>
      </c>
    </row>
    <row ht="22.5" customHeight="1">
      <c s="2">
        <v>91</v>
      </c>
      <c s="2">
        <v>504</v>
      </c>
      <c s="2" t="s">
        <v>822</v>
      </c>
      <c s="2" t="s">
        <v>572</v>
      </c>
      <c s="2" t="s">
        <v>1306</v>
      </c>
      <c s="36" t="s">
        <v>1097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899" s="15" t="s">
        <v>65</v>
      </c>
    </row>
    <row ht="22.5" customHeight="1">
      <c s="2">
        <v>91</v>
      </c>
      <c s="2">
        <v>505</v>
      </c>
      <c s="2" t="s">
        <v>822</v>
      </c>
      <c s="2" t="s">
        <v>572</v>
      </c>
      <c s="2" t="s">
        <v>1306</v>
      </c>
      <c s="36" t="s">
        <v>1308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900" s="15" t="s">
        <v>65</v>
      </c>
    </row>
    <row ht="22.5" customHeight="1">
      <c s="2">
        <v>91</v>
      </c>
      <c s="2">
        <v>506</v>
      </c>
      <c s="2" t="s">
        <v>822</v>
      </c>
      <c s="2" t="s">
        <v>572</v>
      </c>
      <c s="2" t="s">
        <v>1306</v>
      </c>
      <c s="36" t="s">
        <v>1309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901" s="15" t="s">
        <v>65</v>
      </c>
    </row>
    <row ht="22.5" customHeight="1">
      <c s="2">
        <v>91</v>
      </c>
      <c s="2">
        <v>507</v>
      </c>
      <c s="2" t="s">
        <v>822</v>
      </c>
      <c s="2" t="s">
        <v>572</v>
      </c>
      <c s="2" t="s">
        <v>1306</v>
      </c>
      <c s="36" t="s">
        <v>1310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4.9100000000000001</v>
      </c>
      <c s="35">
        <v>4.9100000000000001</v>
      </c>
      <c s="10">
        <v>1</v>
      </c>
      <c r="Q902" s="15" t="s">
        <v>65</v>
      </c>
    </row>
    <row ht="22.5" customHeight="1">
      <c s="2">
        <v>91</v>
      </c>
      <c s="2">
        <v>508</v>
      </c>
      <c s="2" t="s">
        <v>822</v>
      </c>
      <c s="2" t="s">
        <v>572</v>
      </c>
      <c s="2" t="s">
        <v>740</v>
      </c>
      <c s="36" t="s">
        <v>1311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903" s="15" t="s">
        <v>65</v>
      </c>
    </row>
    <row ht="22.5" customHeight="1">
      <c s="2">
        <v>91</v>
      </c>
      <c s="2">
        <v>509</v>
      </c>
      <c s="2" t="s">
        <v>822</v>
      </c>
      <c s="2" t="s">
        <v>572</v>
      </c>
      <c s="2" t="s">
        <v>740</v>
      </c>
      <c s="36" t="s">
        <v>1312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195</v>
      </c>
      <c s="35">
        <v>195</v>
      </c>
      <c s="10">
        <v>1</v>
      </c>
      <c r="Q904" s="15" t="s">
        <v>65</v>
      </c>
    </row>
    <row ht="22.5" customHeight="1">
      <c s="2">
        <v>91</v>
      </c>
      <c s="2">
        <v>510</v>
      </c>
      <c s="2" t="s">
        <v>822</v>
      </c>
      <c s="2" t="s">
        <v>572</v>
      </c>
      <c s="2" t="s">
        <v>740</v>
      </c>
      <c s="36" t="s">
        <v>1313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191</v>
      </c>
      <c s="35">
        <v>191</v>
      </c>
      <c s="10">
        <v>1</v>
      </c>
      <c r="Q905" s="15" t="s">
        <v>65</v>
      </c>
    </row>
    <row ht="22.5" customHeight="1">
      <c s="2">
        <v>91</v>
      </c>
      <c s="2">
        <v>511</v>
      </c>
      <c s="2" t="s">
        <v>822</v>
      </c>
      <c s="2" t="s">
        <v>572</v>
      </c>
      <c s="2" t="s">
        <v>1314</v>
      </c>
      <c s="36" t="s">
        <v>1315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906" s="15" t="s">
        <v>65</v>
      </c>
    </row>
    <row ht="22.5" customHeight="1">
      <c s="2">
        <v>91</v>
      </c>
      <c s="2">
        <v>512</v>
      </c>
      <c s="2" t="s">
        <v>822</v>
      </c>
      <c s="2" t="s">
        <v>572</v>
      </c>
      <c s="2" t="s">
        <v>1314</v>
      </c>
      <c s="36" t="s">
        <v>1316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105</v>
      </c>
      <c s="35">
        <v>105</v>
      </c>
      <c s="10">
        <v>1</v>
      </c>
      <c r="Q907" s="15" t="s">
        <v>65</v>
      </c>
    </row>
    <row ht="22.5" customHeight="1">
      <c s="2">
        <v>91</v>
      </c>
      <c s="2">
        <v>513</v>
      </c>
      <c s="2" t="s">
        <v>822</v>
      </c>
      <c s="2" t="s">
        <v>572</v>
      </c>
      <c s="2" t="s">
        <v>1314</v>
      </c>
      <c s="36" t="s">
        <v>1317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6.54</v>
      </c>
      <c s="35">
        <v>6.54</v>
      </c>
      <c s="10">
        <v>1</v>
      </c>
      <c r="Q908" s="15" t="s">
        <v>65</v>
      </c>
    </row>
    <row ht="22.5" customHeight="1">
      <c s="2">
        <v>91</v>
      </c>
      <c s="2">
        <v>514</v>
      </c>
      <c s="2" t="s">
        <v>822</v>
      </c>
      <c s="2" t="s">
        <v>572</v>
      </c>
      <c s="2" t="s">
        <v>1314</v>
      </c>
      <c s="36" t="s">
        <v>1318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91</v>
      </c>
      <c s="35">
        <v>91</v>
      </c>
      <c s="10">
        <v>1</v>
      </c>
      <c r="Q909" s="15" t="s">
        <v>65</v>
      </c>
    </row>
    <row ht="22.5" customHeight="1">
      <c s="2">
        <v>91</v>
      </c>
      <c s="2">
        <v>515</v>
      </c>
      <c s="2" t="s">
        <v>822</v>
      </c>
      <c s="2" t="s">
        <v>572</v>
      </c>
      <c s="2" t="s">
        <v>1314</v>
      </c>
      <c s="36" t="s">
        <v>1319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910" s="15" t="s">
        <v>65</v>
      </c>
    </row>
    <row ht="22.5" customHeight="1">
      <c s="2">
        <v>91</v>
      </c>
      <c s="2">
        <v>516</v>
      </c>
      <c s="2" t="s">
        <v>822</v>
      </c>
      <c s="2" t="s">
        <v>572</v>
      </c>
      <c s="2" t="s">
        <v>1314</v>
      </c>
      <c s="36" t="s">
        <v>1320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911" s="15" t="s">
        <v>65</v>
      </c>
    </row>
    <row ht="22.5" customHeight="1">
      <c s="2">
        <v>91</v>
      </c>
      <c s="2">
        <v>517</v>
      </c>
      <c s="2" t="s">
        <v>822</v>
      </c>
      <c s="2" t="s">
        <v>572</v>
      </c>
      <c s="2" t="s">
        <v>1314</v>
      </c>
      <c s="36" t="s">
        <v>1321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6.4699999999999998</v>
      </c>
      <c s="35">
        <v>6.4699999999999998</v>
      </c>
      <c s="10">
        <v>1</v>
      </c>
      <c r="Q912" s="15" t="s">
        <v>65</v>
      </c>
    </row>
    <row ht="22.5" customHeight="1">
      <c s="2">
        <v>91</v>
      </c>
      <c s="2">
        <v>518</v>
      </c>
      <c s="2" t="s">
        <v>822</v>
      </c>
      <c s="2" t="s">
        <v>572</v>
      </c>
      <c s="2" t="s">
        <v>1314</v>
      </c>
      <c s="36" t="s">
        <v>1322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5.2400000000000002</v>
      </c>
      <c s="35">
        <v>5.2400000000000002</v>
      </c>
      <c s="10">
        <v>1</v>
      </c>
      <c r="Q913" s="15" t="s">
        <v>65</v>
      </c>
    </row>
    <row ht="22.5" customHeight="1">
      <c s="2">
        <v>91</v>
      </c>
      <c s="2">
        <v>519</v>
      </c>
      <c s="2" t="s">
        <v>822</v>
      </c>
      <c s="2" t="s">
        <v>572</v>
      </c>
      <c s="2" t="s">
        <v>1314</v>
      </c>
      <c s="36" t="s">
        <v>1323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4.8300000000000001</v>
      </c>
      <c s="35">
        <v>4.8300000000000001</v>
      </c>
      <c s="10">
        <v>1</v>
      </c>
      <c r="Q914" s="15" t="s">
        <v>65</v>
      </c>
    </row>
    <row ht="22.5" customHeight="1">
      <c s="2">
        <v>91</v>
      </c>
      <c s="2">
        <v>520</v>
      </c>
      <c s="2" t="s">
        <v>822</v>
      </c>
      <c s="2" t="s">
        <v>572</v>
      </c>
      <c s="2" t="s">
        <v>1314</v>
      </c>
      <c s="36" t="s">
        <v>1324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6.75</v>
      </c>
      <c s="35">
        <v>6.75</v>
      </c>
      <c s="10">
        <v>1</v>
      </c>
      <c r="Q915" s="15" t="s">
        <v>65</v>
      </c>
    </row>
    <row ht="22.5" customHeight="1">
      <c s="2">
        <v>91</v>
      </c>
      <c s="2">
        <v>521</v>
      </c>
      <c s="2" t="s">
        <v>822</v>
      </c>
      <c s="2" t="s">
        <v>572</v>
      </c>
      <c s="2" t="s">
        <v>1314</v>
      </c>
      <c s="36" t="s">
        <v>1325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916" s="15" t="s">
        <v>65</v>
      </c>
    </row>
    <row ht="22.5" customHeight="1">
      <c s="2">
        <v>91</v>
      </c>
      <c s="2">
        <v>522</v>
      </c>
      <c s="2" t="s">
        <v>822</v>
      </c>
      <c s="2" t="s">
        <v>572</v>
      </c>
      <c s="2" t="s">
        <v>670</v>
      </c>
      <c s="36" t="s">
        <v>1326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4.0999999999999996</v>
      </c>
      <c s="35">
        <v>4.0999999999999996</v>
      </c>
      <c s="10">
        <v>1</v>
      </c>
      <c r="Q917" s="15" t="s">
        <v>65</v>
      </c>
    </row>
    <row ht="22.5" customHeight="1">
      <c s="2">
        <v>91</v>
      </c>
      <c s="2">
        <v>523</v>
      </c>
      <c s="2" t="s">
        <v>822</v>
      </c>
      <c s="2" t="s">
        <v>572</v>
      </c>
      <c s="2" t="s">
        <v>670</v>
      </c>
      <c s="36" t="s">
        <v>1327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918" s="15" t="s">
        <v>65</v>
      </c>
    </row>
    <row ht="22.5" customHeight="1">
      <c s="2">
        <v>91</v>
      </c>
      <c s="2">
        <v>524</v>
      </c>
      <c s="2" t="s">
        <v>822</v>
      </c>
      <c s="2" t="s">
        <v>572</v>
      </c>
      <c s="2" t="s">
        <v>670</v>
      </c>
      <c s="36" t="s">
        <v>1328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6.5599999999999996</v>
      </c>
      <c s="35">
        <v>6.5599999999999996</v>
      </c>
      <c s="10">
        <v>1</v>
      </c>
      <c r="Q919" s="15" t="s">
        <v>65</v>
      </c>
    </row>
    <row ht="22.5" customHeight="1">
      <c s="2">
        <v>91</v>
      </c>
      <c s="2">
        <v>525</v>
      </c>
      <c s="2" t="s">
        <v>822</v>
      </c>
      <c s="2" t="s">
        <v>572</v>
      </c>
      <c s="2" t="s">
        <v>670</v>
      </c>
      <c s="36" t="s">
        <v>1329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4.7999999999999998</v>
      </c>
      <c s="35">
        <v>4.7999999999999998</v>
      </c>
      <c s="10">
        <v>1</v>
      </c>
      <c r="Q920" s="15" t="s">
        <v>65</v>
      </c>
    </row>
    <row ht="22.5" customHeight="1">
      <c s="2">
        <v>91</v>
      </c>
      <c s="2">
        <v>526</v>
      </c>
      <c s="2" t="s">
        <v>822</v>
      </c>
      <c s="2" t="s">
        <v>572</v>
      </c>
      <c s="2" t="s">
        <v>573</v>
      </c>
      <c s="36" t="s">
        <v>1330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1.3300000000000001</v>
      </c>
      <c s="35">
        <v>1.3300000000000001</v>
      </c>
      <c s="10">
        <v>1</v>
      </c>
      <c r="Q921" s="15" t="s">
        <v>65</v>
      </c>
    </row>
    <row ht="22.5" customHeight="1">
      <c s="2">
        <v>91</v>
      </c>
      <c s="2">
        <v>527</v>
      </c>
      <c s="2" t="s">
        <v>822</v>
      </c>
      <c s="2" t="s">
        <v>572</v>
      </c>
      <c s="2" t="s">
        <v>1331</v>
      </c>
      <c s="36" t="s">
        <v>1332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922" s="15" t="s">
        <v>65</v>
      </c>
    </row>
    <row ht="22.5" customHeight="1">
      <c s="2">
        <v>91</v>
      </c>
      <c s="2">
        <v>528</v>
      </c>
      <c s="2" t="s">
        <v>822</v>
      </c>
      <c s="2" t="s">
        <v>572</v>
      </c>
      <c s="2" t="s">
        <v>1331</v>
      </c>
      <c s="36" t="s">
        <v>1333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923" s="15" t="s">
        <v>65</v>
      </c>
    </row>
    <row ht="22.5" customHeight="1">
      <c s="2">
        <v>91</v>
      </c>
      <c s="2">
        <v>529</v>
      </c>
      <c s="2" t="s">
        <v>822</v>
      </c>
      <c s="2" t="s">
        <v>572</v>
      </c>
      <c s="2" t="s">
        <v>1331</v>
      </c>
      <c s="36" t="s">
        <v>1334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924" s="15" t="s">
        <v>65</v>
      </c>
    </row>
    <row ht="22.5" customHeight="1">
      <c s="2">
        <v>91</v>
      </c>
      <c s="2">
        <v>530</v>
      </c>
      <c s="2" t="s">
        <v>822</v>
      </c>
      <c s="2" t="s">
        <v>572</v>
      </c>
      <c s="2" t="s">
        <v>1331</v>
      </c>
      <c s="36" t="s">
        <v>1335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103</v>
      </c>
      <c s="35">
        <v>103</v>
      </c>
      <c s="10">
        <v>1</v>
      </c>
      <c r="Q925" s="15" t="s">
        <v>65</v>
      </c>
    </row>
    <row ht="22.5" customHeight="1">
      <c s="2">
        <v>91</v>
      </c>
      <c s="2">
        <v>531</v>
      </c>
      <c s="2" t="s">
        <v>822</v>
      </c>
      <c s="2" t="s">
        <v>572</v>
      </c>
      <c s="2" t="s">
        <v>1331</v>
      </c>
      <c s="36" t="s">
        <v>1336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4.7000000000000002</v>
      </c>
      <c s="35">
        <v>4.7000000000000002</v>
      </c>
      <c s="10">
        <v>1</v>
      </c>
      <c r="Q926" s="15" t="s">
        <v>65</v>
      </c>
    </row>
    <row ht="22.5" customHeight="1">
      <c s="2">
        <v>91</v>
      </c>
      <c s="2">
        <v>532</v>
      </c>
      <c s="2" t="s">
        <v>822</v>
      </c>
      <c s="2" t="s">
        <v>572</v>
      </c>
      <c s="2" t="s">
        <v>1331</v>
      </c>
      <c s="36" t="s">
        <v>1337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5.4000000000000004</v>
      </c>
      <c s="35">
        <v>5.4000000000000004</v>
      </c>
      <c s="10">
        <v>1</v>
      </c>
      <c r="Q927" s="15" t="s">
        <v>65</v>
      </c>
    </row>
    <row ht="22.5" customHeight="1">
      <c s="2">
        <v>91</v>
      </c>
      <c s="2">
        <v>533</v>
      </c>
      <c s="2" t="s">
        <v>822</v>
      </c>
      <c s="2" t="s">
        <v>572</v>
      </c>
      <c s="2" t="s">
        <v>1331</v>
      </c>
      <c s="36" t="s">
        <v>1338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928" s="15" t="s">
        <v>65</v>
      </c>
    </row>
    <row ht="22.5" customHeight="1">
      <c s="2">
        <v>91</v>
      </c>
      <c s="2">
        <v>534</v>
      </c>
      <c s="2" t="s">
        <v>822</v>
      </c>
      <c s="2" t="s">
        <v>572</v>
      </c>
      <c s="2" t="s">
        <v>1331</v>
      </c>
      <c s="36" t="s">
        <v>1339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929" s="15" t="s">
        <v>65</v>
      </c>
    </row>
    <row ht="22.5" customHeight="1">
      <c s="2">
        <v>91</v>
      </c>
      <c s="2">
        <v>535</v>
      </c>
      <c s="2" t="s">
        <v>822</v>
      </c>
      <c s="2" t="s">
        <v>572</v>
      </c>
      <c s="2" t="s">
        <v>1331</v>
      </c>
      <c s="36" t="s">
        <v>1340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1.75</v>
      </c>
      <c s="35">
        <v>1.75</v>
      </c>
      <c s="10">
        <v>1</v>
      </c>
      <c r="Q930" s="15" t="s">
        <v>65</v>
      </c>
    </row>
    <row ht="22.5" customHeight="1">
      <c s="2">
        <v>91</v>
      </c>
      <c s="2">
        <v>536</v>
      </c>
      <c s="2" t="s">
        <v>822</v>
      </c>
      <c s="2" t="s">
        <v>572</v>
      </c>
      <c s="2" t="s">
        <v>1331</v>
      </c>
      <c s="36" t="s">
        <v>1341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2.7599999999999998</v>
      </c>
      <c s="35">
        <v>2.7599999999999998</v>
      </c>
      <c s="10">
        <v>1</v>
      </c>
      <c r="Q931" s="15" t="s">
        <v>65</v>
      </c>
    </row>
    <row ht="22.5" customHeight="1">
      <c s="2">
        <v>91</v>
      </c>
      <c s="2">
        <v>537</v>
      </c>
      <c s="2" t="s">
        <v>822</v>
      </c>
      <c s="2" t="s">
        <v>572</v>
      </c>
      <c s="2" t="s">
        <v>1331</v>
      </c>
      <c s="36" t="s">
        <v>1235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127</v>
      </c>
      <c s="35">
        <v>127</v>
      </c>
      <c s="10">
        <v>1</v>
      </c>
      <c r="Q932" s="15" t="s">
        <v>65</v>
      </c>
    </row>
    <row ht="22.5" customHeight="1">
      <c s="2">
        <v>91</v>
      </c>
      <c s="2">
        <v>538</v>
      </c>
      <c s="2" t="s">
        <v>822</v>
      </c>
      <c s="2" t="s">
        <v>572</v>
      </c>
      <c s="2" t="s">
        <v>1331</v>
      </c>
      <c s="36" t="s">
        <v>1342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5.1900000000000004</v>
      </c>
      <c s="35">
        <v>5.1900000000000004</v>
      </c>
      <c s="10">
        <v>1</v>
      </c>
      <c r="Q933" s="15" t="s">
        <v>65</v>
      </c>
    </row>
    <row ht="22.5" customHeight="1">
      <c s="2">
        <v>91</v>
      </c>
      <c s="2">
        <v>539</v>
      </c>
      <c s="2" t="s">
        <v>822</v>
      </c>
      <c s="2" t="s">
        <v>572</v>
      </c>
      <c s="2" t="s">
        <v>1331</v>
      </c>
      <c s="36" t="s">
        <v>1343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934" s="15" t="s">
        <v>65</v>
      </c>
    </row>
    <row ht="22.5" customHeight="1">
      <c s="2">
        <v>91</v>
      </c>
      <c s="2">
        <v>540</v>
      </c>
      <c s="2" t="s">
        <v>822</v>
      </c>
      <c s="2" t="s">
        <v>572</v>
      </c>
      <c s="2" t="s">
        <v>1331</v>
      </c>
      <c s="36" t="s">
        <v>1344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6.2699999999999996</v>
      </c>
      <c s="35">
        <v>6.2699999999999996</v>
      </c>
      <c s="10">
        <v>1</v>
      </c>
      <c r="Q935" s="15" t="s">
        <v>65</v>
      </c>
    </row>
    <row ht="22.5" customHeight="1">
      <c s="2">
        <v>91</v>
      </c>
      <c s="2">
        <v>541</v>
      </c>
      <c s="2" t="s">
        <v>822</v>
      </c>
      <c s="2" t="s">
        <v>572</v>
      </c>
      <c s="2" t="s">
        <v>1331</v>
      </c>
      <c s="36" t="s">
        <v>1345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936" s="15" t="s">
        <v>65</v>
      </c>
    </row>
    <row ht="22.5" customHeight="1">
      <c s="2">
        <v>91</v>
      </c>
      <c s="2">
        <v>542</v>
      </c>
      <c s="2" t="s">
        <v>822</v>
      </c>
      <c s="2" t="s">
        <v>352</v>
      </c>
      <c s="2" t="s">
        <v>352</v>
      </c>
      <c s="36" t="s">
        <v>839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1.9399999999999999</v>
      </c>
      <c s="35">
        <v>1.9399999999999999</v>
      </c>
      <c s="10">
        <v>1</v>
      </c>
      <c r="Q937" s="15" t="s">
        <v>65</v>
      </c>
    </row>
    <row ht="22.5" customHeight="1">
      <c s="2">
        <v>91</v>
      </c>
      <c s="2">
        <v>543</v>
      </c>
      <c s="2" t="s">
        <v>822</v>
      </c>
      <c s="2" t="s">
        <v>352</v>
      </c>
      <c s="2" t="s">
        <v>352</v>
      </c>
      <c s="36" t="s">
        <v>987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938" s="15" t="s">
        <v>65</v>
      </c>
    </row>
    <row ht="22.5" customHeight="1">
      <c s="2">
        <v>91</v>
      </c>
      <c s="2">
        <v>544</v>
      </c>
      <c s="2" t="s">
        <v>822</v>
      </c>
      <c s="2" t="s">
        <v>352</v>
      </c>
      <c s="2" t="s">
        <v>352</v>
      </c>
      <c s="36" t="s">
        <v>840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939" s="15" t="s">
        <v>65</v>
      </c>
    </row>
    <row ht="22.5" customHeight="1">
      <c s="2">
        <v>91</v>
      </c>
      <c s="2">
        <v>545</v>
      </c>
      <c s="2" t="s">
        <v>822</v>
      </c>
      <c s="2" t="s">
        <v>352</v>
      </c>
      <c s="2" t="s">
        <v>352</v>
      </c>
      <c s="36" t="s">
        <v>988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8.3800000000000008</v>
      </c>
      <c s="35">
        <v>8.3800000000000008</v>
      </c>
      <c s="10">
        <v>1</v>
      </c>
      <c r="Q940" s="15" t="s">
        <v>65</v>
      </c>
    </row>
    <row ht="22.5" customHeight="1">
      <c s="2">
        <v>91</v>
      </c>
      <c s="2">
        <v>546</v>
      </c>
      <c s="2" t="s">
        <v>822</v>
      </c>
      <c s="2" t="s">
        <v>352</v>
      </c>
      <c s="2" t="s">
        <v>352</v>
      </c>
      <c s="36" t="s">
        <v>991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7.6600000000000001</v>
      </c>
      <c s="35">
        <v>7.6600000000000001</v>
      </c>
      <c s="10">
        <v>1</v>
      </c>
      <c r="Q941" s="15" t="s">
        <v>65</v>
      </c>
    </row>
    <row ht="22.5" customHeight="1">
      <c s="2">
        <v>91</v>
      </c>
      <c s="2">
        <v>547</v>
      </c>
      <c s="2" t="s">
        <v>822</v>
      </c>
      <c s="2" t="s">
        <v>352</v>
      </c>
      <c s="2" t="s">
        <v>352</v>
      </c>
      <c s="36" t="s">
        <v>992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942" s="15" t="s">
        <v>65</v>
      </c>
    </row>
    <row ht="22.5" customHeight="1">
      <c s="2">
        <v>91</v>
      </c>
      <c s="2">
        <v>548</v>
      </c>
      <c s="2" t="s">
        <v>822</v>
      </c>
      <c s="2" t="s">
        <v>352</v>
      </c>
      <c s="2" t="s">
        <v>352</v>
      </c>
      <c s="36" t="s">
        <v>1346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943" s="15" t="s">
        <v>65</v>
      </c>
    </row>
    <row ht="22.5" customHeight="1">
      <c s="2">
        <v>91</v>
      </c>
      <c s="2">
        <v>549</v>
      </c>
      <c s="2" t="s">
        <v>822</v>
      </c>
      <c s="2" t="s">
        <v>352</v>
      </c>
      <c s="2" t="s">
        <v>352</v>
      </c>
      <c s="36" t="s">
        <v>1347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6.3499999999999996</v>
      </c>
      <c s="35">
        <v>6.3499999999999996</v>
      </c>
      <c s="10">
        <v>1</v>
      </c>
      <c r="Q944" s="15" t="s">
        <v>65</v>
      </c>
    </row>
    <row ht="22.5" customHeight="1">
      <c s="2">
        <v>91</v>
      </c>
      <c s="2">
        <v>550</v>
      </c>
      <c s="2" t="s">
        <v>822</v>
      </c>
      <c s="2" t="s">
        <v>352</v>
      </c>
      <c s="2" t="s">
        <v>352</v>
      </c>
      <c s="36" t="s">
        <v>1006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945" s="15" t="s">
        <v>65</v>
      </c>
    </row>
    <row ht="22.5" customHeight="1">
      <c s="2">
        <v>91</v>
      </c>
      <c s="2">
        <v>551</v>
      </c>
      <c s="2" t="s">
        <v>822</v>
      </c>
      <c s="2" t="s">
        <v>352</v>
      </c>
      <c s="2" t="s">
        <v>352</v>
      </c>
      <c s="36" t="s">
        <v>1348</v>
      </c>
      <c s="2" t="s">
        <v>199</v>
      </c>
      <c s="30" t="s">
        <v>200</v>
      </c>
      <c s="30" t="s">
        <v>328</v>
      </c>
      <c s="2" t="s">
        <v>54</v>
      </c>
      <c s="2" t="s">
        <v>391</v>
      </c>
      <c s="2" t="s">
        <v>355</v>
      </c>
      <c s="35">
        <v>262</v>
      </c>
      <c s="35">
        <v>262</v>
      </c>
      <c s="10">
        <v>1</v>
      </c>
      <c r="Q946" s="15" t="s">
        <v>65</v>
      </c>
    </row>
    <row ht="22.5" customHeight="1">
      <c s="2">
        <v>91</v>
      </c>
      <c s="2">
        <v>552</v>
      </c>
      <c s="2" t="s">
        <v>822</v>
      </c>
      <c s="2" t="s">
        <v>352</v>
      </c>
      <c s="2" t="s">
        <v>352</v>
      </c>
      <c s="36" t="s">
        <v>1349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57</v>
      </c>
      <c s="35">
        <v>57</v>
      </c>
      <c s="10">
        <v>1</v>
      </c>
      <c r="Q947" s="15" t="s">
        <v>65</v>
      </c>
    </row>
    <row ht="22.5" customHeight="1">
      <c s="2">
        <v>91</v>
      </c>
      <c s="2">
        <v>553</v>
      </c>
      <c s="2" t="s">
        <v>822</v>
      </c>
      <c s="2" t="s">
        <v>352</v>
      </c>
      <c s="2" t="s">
        <v>352</v>
      </c>
      <c s="36" t="s">
        <v>1350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10</v>
      </c>
      <c s="35">
        <v>10</v>
      </c>
      <c s="10">
        <v>1</v>
      </c>
      <c r="Q948" s="15" t="s">
        <v>65</v>
      </c>
    </row>
    <row ht="22.5" customHeight="1">
      <c s="2">
        <v>91</v>
      </c>
      <c s="2">
        <v>554</v>
      </c>
      <c s="2" t="s">
        <v>822</v>
      </c>
      <c s="2" t="s">
        <v>352</v>
      </c>
      <c s="2" t="s">
        <v>1351</v>
      </c>
      <c s="36" t="s">
        <v>1352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5.5199999999999996</v>
      </c>
      <c s="35">
        <v>5.5199999999999996</v>
      </c>
      <c s="10">
        <v>1</v>
      </c>
      <c r="Q949" s="15" t="s">
        <v>65</v>
      </c>
    </row>
    <row ht="22.5" customHeight="1">
      <c s="2">
        <v>91</v>
      </c>
      <c s="2">
        <v>555</v>
      </c>
      <c s="2" t="s">
        <v>822</v>
      </c>
      <c s="2" t="s">
        <v>352</v>
      </c>
      <c s="2" t="s">
        <v>1351</v>
      </c>
      <c s="36" t="s">
        <v>1353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82</v>
      </c>
      <c s="35">
        <v>82</v>
      </c>
      <c s="10">
        <v>1</v>
      </c>
      <c r="Q950" s="15" t="s">
        <v>65</v>
      </c>
    </row>
    <row ht="22.5" customHeight="1">
      <c s="2">
        <v>91</v>
      </c>
      <c s="2">
        <v>556</v>
      </c>
      <c s="2" t="s">
        <v>822</v>
      </c>
      <c s="2" t="s">
        <v>352</v>
      </c>
      <c s="2" t="s">
        <v>1351</v>
      </c>
      <c s="36" t="s">
        <v>1354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8.8399999999999999</v>
      </c>
      <c s="35">
        <v>8.8399999999999999</v>
      </c>
      <c s="10">
        <v>1</v>
      </c>
      <c r="Q951" s="15" t="s">
        <v>65</v>
      </c>
    </row>
    <row ht="22.5" customHeight="1">
      <c s="2">
        <v>91</v>
      </c>
      <c s="2">
        <v>557</v>
      </c>
      <c s="2" t="s">
        <v>822</v>
      </c>
      <c s="2" t="s">
        <v>436</v>
      </c>
      <c s="2" t="s">
        <v>436</v>
      </c>
      <c s="36" t="s">
        <v>883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8.4100000000000001</v>
      </c>
      <c s="35">
        <v>8.4100000000000001</v>
      </c>
      <c s="10">
        <v>1</v>
      </c>
      <c r="Q952" s="15" t="s">
        <v>65</v>
      </c>
    </row>
    <row ht="22.5" customHeight="1">
      <c s="2">
        <v>91</v>
      </c>
      <c s="2">
        <v>558</v>
      </c>
      <c s="2" t="s">
        <v>822</v>
      </c>
      <c s="2" t="s">
        <v>436</v>
      </c>
      <c s="2" t="s">
        <v>436</v>
      </c>
      <c s="36" t="s">
        <v>1355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953" s="15" t="s">
        <v>65</v>
      </c>
    </row>
    <row ht="22.5" customHeight="1">
      <c s="2">
        <v>91</v>
      </c>
      <c s="2">
        <v>559</v>
      </c>
      <c s="2" t="s">
        <v>822</v>
      </c>
      <c s="2" t="s">
        <v>436</v>
      </c>
      <c s="2" t="s">
        <v>436</v>
      </c>
      <c s="36" t="s">
        <v>1356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954" s="15" t="s">
        <v>65</v>
      </c>
    </row>
    <row ht="22.5" customHeight="1">
      <c s="2">
        <v>91</v>
      </c>
      <c s="2">
        <v>560</v>
      </c>
      <c s="2" t="s">
        <v>822</v>
      </c>
      <c s="2" t="s">
        <v>436</v>
      </c>
      <c s="2" t="s">
        <v>436</v>
      </c>
      <c s="36" t="s">
        <v>1357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955" s="15" t="s">
        <v>65</v>
      </c>
    </row>
    <row ht="22.5" customHeight="1">
      <c s="2">
        <v>91</v>
      </c>
      <c s="2">
        <v>561</v>
      </c>
      <c s="2" t="s">
        <v>822</v>
      </c>
      <c s="2" t="s">
        <v>436</v>
      </c>
      <c s="2" t="s">
        <v>436</v>
      </c>
      <c s="36" t="s">
        <v>1358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956" s="15" t="s">
        <v>65</v>
      </c>
    </row>
    <row ht="22.5" customHeight="1">
      <c s="2">
        <v>91</v>
      </c>
      <c s="2">
        <v>562</v>
      </c>
      <c s="2" t="s">
        <v>822</v>
      </c>
      <c s="2" t="s">
        <v>436</v>
      </c>
      <c s="2" t="s">
        <v>436</v>
      </c>
      <c s="36" t="s">
        <v>1359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957" s="15" t="s">
        <v>65</v>
      </c>
    </row>
    <row ht="22.5" customHeight="1">
      <c s="2">
        <v>91</v>
      </c>
      <c s="2">
        <v>563</v>
      </c>
      <c s="2" t="s">
        <v>822</v>
      </c>
      <c s="2" t="s">
        <v>436</v>
      </c>
      <c s="2" t="s">
        <v>436</v>
      </c>
      <c s="36" t="s">
        <v>1360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958" s="15" t="s">
        <v>65</v>
      </c>
    </row>
    <row ht="22.5" customHeight="1">
      <c s="2">
        <v>91</v>
      </c>
      <c s="2">
        <v>564</v>
      </c>
      <c s="2" t="s">
        <v>822</v>
      </c>
      <c s="2" t="s">
        <v>436</v>
      </c>
      <c s="2" t="s">
        <v>436</v>
      </c>
      <c s="36" t="s">
        <v>619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959" s="15" t="s">
        <v>65</v>
      </c>
    </row>
    <row ht="22.5" customHeight="1">
      <c s="2">
        <v>91</v>
      </c>
      <c s="2">
        <v>565</v>
      </c>
      <c s="2" t="s">
        <v>822</v>
      </c>
      <c s="2" t="s">
        <v>436</v>
      </c>
      <c s="2" t="s">
        <v>436</v>
      </c>
      <c s="36" t="s">
        <v>1361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960" s="15" t="s">
        <v>65</v>
      </c>
    </row>
    <row ht="22.5" customHeight="1">
      <c s="2">
        <v>91</v>
      </c>
      <c s="2">
        <v>566</v>
      </c>
      <c s="2" t="s">
        <v>822</v>
      </c>
      <c s="2" t="s">
        <v>436</v>
      </c>
      <c s="2" t="s">
        <v>436</v>
      </c>
      <c s="36" t="s">
        <v>1362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2.8300000000000001</v>
      </c>
      <c s="35">
        <v>2.8300000000000001</v>
      </c>
      <c s="10">
        <v>1</v>
      </c>
      <c r="Q961" s="15" t="s">
        <v>65</v>
      </c>
    </row>
    <row ht="22.5" customHeight="1">
      <c s="2">
        <v>91</v>
      </c>
      <c s="2">
        <v>567</v>
      </c>
      <c s="2" t="s">
        <v>822</v>
      </c>
      <c s="2" t="s">
        <v>436</v>
      </c>
      <c s="2" t="s">
        <v>436</v>
      </c>
      <c s="36" t="s">
        <v>890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962" s="15" t="s">
        <v>65</v>
      </c>
    </row>
    <row ht="22.5" customHeight="1">
      <c s="2">
        <v>91</v>
      </c>
      <c s="2">
        <v>568</v>
      </c>
      <c s="2" t="s">
        <v>822</v>
      </c>
      <c s="2" t="s">
        <v>436</v>
      </c>
      <c s="2" t="s">
        <v>436</v>
      </c>
      <c s="36" t="s">
        <v>1363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963" s="15" t="s">
        <v>65</v>
      </c>
    </row>
    <row ht="22.5" customHeight="1">
      <c s="2">
        <v>91</v>
      </c>
      <c s="2">
        <v>569</v>
      </c>
      <c s="2" t="s">
        <v>822</v>
      </c>
      <c s="2" t="s">
        <v>436</v>
      </c>
      <c s="2" t="s">
        <v>436</v>
      </c>
      <c s="36" t="s">
        <v>1364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964" s="15" t="s">
        <v>65</v>
      </c>
    </row>
    <row ht="22.5" customHeight="1">
      <c s="2">
        <v>91</v>
      </c>
      <c s="2">
        <v>570</v>
      </c>
      <c s="2" t="s">
        <v>822</v>
      </c>
      <c s="2" t="s">
        <v>436</v>
      </c>
      <c s="2" t="s">
        <v>436</v>
      </c>
      <c s="36" t="s">
        <v>1365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107</v>
      </c>
      <c s="35">
        <v>107</v>
      </c>
      <c s="10">
        <v>1</v>
      </c>
      <c r="Q965" s="15" t="s">
        <v>65</v>
      </c>
    </row>
    <row ht="22.5" customHeight="1">
      <c s="2">
        <v>91</v>
      </c>
      <c s="2">
        <v>571</v>
      </c>
      <c s="2" t="s">
        <v>822</v>
      </c>
      <c s="2" t="s">
        <v>436</v>
      </c>
      <c s="2" t="s">
        <v>436</v>
      </c>
      <c s="36" t="s">
        <v>1366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95</v>
      </c>
      <c s="35">
        <v>95</v>
      </c>
      <c s="10">
        <v>1</v>
      </c>
      <c r="Q966" s="15" t="s">
        <v>65</v>
      </c>
    </row>
    <row ht="22.5" customHeight="1">
      <c s="2">
        <v>91</v>
      </c>
      <c s="2">
        <v>572</v>
      </c>
      <c s="2" t="s">
        <v>822</v>
      </c>
      <c s="2" t="s">
        <v>436</v>
      </c>
      <c s="2" t="s">
        <v>436</v>
      </c>
      <c s="36" t="s">
        <v>1367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270</v>
      </c>
      <c s="35">
        <v>270</v>
      </c>
      <c s="10">
        <v>1</v>
      </c>
      <c r="Q967" s="15" t="s">
        <v>65</v>
      </c>
    </row>
    <row ht="22.5" customHeight="1">
      <c s="2">
        <v>91</v>
      </c>
      <c s="2">
        <v>573</v>
      </c>
      <c s="2" t="s">
        <v>822</v>
      </c>
      <c s="2" t="s">
        <v>436</v>
      </c>
      <c s="2" t="s">
        <v>436</v>
      </c>
      <c s="36" t="s">
        <v>653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138</v>
      </c>
      <c s="35">
        <v>138</v>
      </c>
      <c s="10">
        <v>1</v>
      </c>
      <c r="Q968" s="15" t="s">
        <v>65</v>
      </c>
    </row>
    <row ht="22.5" customHeight="1">
      <c s="2">
        <v>91</v>
      </c>
      <c s="2">
        <v>574</v>
      </c>
      <c s="2" t="s">
        <v>822</v>
      </c>
      <c s="2" t="s">
        <v>436</v>
      </c>
      <c s="2" t="s">
        <v>436</v>
      </c>
      <c s="36" t="s">
        <v>1368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2.8900000000000001</v>
      </c>
      <c s="35">
        <v>2.8900000000000001</v>
      </c>
      <c s="10">
        <v>1</v>
      </c>
      <c r="Q969" s="15" t="s">
        <v>65</v>
      </c>
    </row>
    <row ht="22.5" customHeight="1">
      <c s="2">
        <v>91</v>
      </c>
      <c s="2">
        <v>575</v>
      </c>
      <c s="2" t="s">
        <v>822</v>
      </c>
      <c s="2" t="s">
        <v>436</v>
      </c>
      <c s="2" t="s">
        <v>436</v>
      </c>
      <c s="36" t="s">
        <v>1369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229</v>
      </c>
      <c s="35">
        <v>229</v>
      </c>
      <c s="10">
        <v>1</v>
      </c>
      <c r="Q970" s="15" t="s">
        <v>65</v>
      </c>
    </row>
    <row ht="22.5" customHeight="1">
      <c s="2">
        <v>91</v>
      </c>
      <c s="2">
        <v>576</v>
      </c>
      <c s="2" t="s">
        <v>822</v>
      </c>
      <c s="2" t="s">
        <v>436</v>
      </c>
      <c s="2" t="s">
        <v>436</v>
      </c>
      <c s="36" t="s">
        <v>1064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116</v>
      </c>
      <c s="35">
        <v>116</v>
      </c>
      <c s="10">
        <v>1</v>
      </c>
      <c r="Q971" s="15" t="s">
        <v>65</v>
      </c>
    </row>
    <row ht="22.5" customHeight="1">
      <c s="2">
        <v>91</v>
      </c>
      <c s="2">
        <v>577</v>
      </c>
      <c s="2" t="s">
        <v>822</v>
      </c>
      <c s="2" t="s">
        <v>436</v>
      </c>
      <c s="2" t="s">
        <v>436</v>
      </c>
      <c s="36" t="s">
        <v>1065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204</v>
      </c>
      <c s="35">
        <v>204</v>
      </c>
      <c s="10">
        <v>1</v>
      </c>
      <c r="Q972" s="15" t="s">
        <v>65</v>
      </c>
    </row>
    <row ht="22.5" customHeight="1">
      <c s="2">
        <v>91</v>
      </c>
      <c s="2">
        <v>578</v>
      </c>
      <c s="2" t="s">
        <v>822</v>
      </c>
      <c s="2" t="s">
        <v>436</v>
      </c>
      <c s="2" t="s">
        <v>436</v>
      </c>
      <c s="36" t="s">
        <v>1370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</v>
      </c>
      <c s="35">
        <v>72</v>
      </c>
      <c s="10">
        <v>1</v>
      </c>
      <c r="Q973" s="15" t="s">
        <v>65</v>
      </c>
    </row>
    <row ht="22.5" customHeight="1">
      <c s="2">
        <v>91</v>
      </c>
      <c s="2">
        <v>579</v>
      </c>
      <c s="2" t="s">
        <v>822</v>
      </c>
      <c s="2" t="s">
        <v>436</v>
      </c>
      <c s="2" t="s">
        <v>436</v>
      </c>
      <c s="36" t="s">
        <v>1371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2397</v>
      </c>
      <c s="35">
        <v>2397</v>
      </c>
      <c s="10">
        <v>1</v>
      </c>
      <c r="Q974" s="15" t="s">
        <v>65</v>
      </c>
    </row>
    <row ht="22.5" customHeight="1">
      <c s="2">
        <v>91</v>
      </c>
      <c s="2">
        <v>580</v>
      </c>
      <c s="2" t="s">
        <v>822</v>
      </c>
      <c s="2" t="s">
        <v>436</v>
      </c>
      <c s="2" t="s">
        <v>436</v>
      </c>
      <c s="36" t="s">
        <v>1372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298</v>
      </c>
      <c s="35">
        <v>298</v>
      </c>
      <c s="10">
        <v>1</v>
      </c>
      <c r="Q975" s="15" t="s">
        <v>65</v>
      </c>
    </row>
    <row ht="22.5" customHeight="1">
      <c s="2">
        <v>91</v>
      </c>
      <c s="2">
        <v>581</v>
      </c>
      <c s="2" t="s">
        <v>822</v>
      </c>
      <c s="2" t="s">
        <v>436</v>
      </c>
      <c s="2" t="s">
        <v>1373</v>
      </c>
      <c s="36" t="s">
        <v>1374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165</v>
      </c>
      <c s="35">
        <v>165</v>
      </c>
      <c s="10">
        <v>1</v>
      </c>
      <c r="Q976" s="15" t="s">
        <v>65</v>
      </c>
    </row>
    <row ht="22.5" customHeight="1">
      <c s="2">
        <v>91</v>
      </c>
      <c s="2">
        <v>582</v>
      </c>
      <c s="2" t="s">
        <v>822</v>
      </c>
      <c s="2" t="s">
        <v>436</v>
      </c>
      <c s="2" t="s">
        <v>1373</v>
      </c>
      <c s="36" t="s">
        <v>1375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169</v>
      </c>
      <c s="35">
        <v>169</v>
      </c>
      <c s="10">
        <v>1</v>
      </c>
      <c r="Q977" s="15" t="s">
        <v>65</v>
      </c>
    </row>
    <row ht="22.5" customHeight="1">
      <c s="2">
        <v>91</v>
      </c>
      <c s="2">
        <v>583</v>
      </c>
      <c s="2" t="s">
        <v>822</v>
      </c>
      <c s="2" t="s">
        <v>436</v>
      </c>
      <c s="2" t="s">
        <v>1373</v>
      </c>
      <c s="36" t="s">
        <v>1376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5.8300000000000001</v>
      </c>
      <c s="35">
        <v>5.8300000000000001</v>
      </c>
      <c s="10">
        <v>1</v>
      </c>
      <c r="Q978" s="15" t="s">
        <v>65</v>
      </c>
    </row>
    <row ht="22.5" customHeight="1">
      <c s="2">
        <v>91</v>
      </c>
      <c s="2">
        <v>584</v>
      </c>
      <c s="2" t="s">
        <v>822</v>
      </c>
      <c s="2" t="s">
        <v>436</v>
      </c>
      <c s="2" t="s">
        <v>1373</v>
      </c>
      <c s="36" t="s">
        <v>1377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979" s="15" t="s">
        <v>65</v>
      </c>
    </row>
    <row ht="22.5" customHeight="1">
      <c s="2">
        <v>91</v>
      </c>
      <c s="2">
        <v>585</v>
      </c>
      <c s="2" t="s">
        <v>822</v>
      </c>
      <c s="2" t="s">
        <v>436</v>
      </c>
      <c s="2" t="s">
        <v>1373</v>
      </c>
      <c s="36" t="s">
        <v>1378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165</v>
      </c>
      <c s="35">
        <v>165</v>
      </c>
      <c s="10">
        <v>1</v>
      </c>
      <c r="Q980" s="15" t="s">
        <v>65</v>
      </c>
    </row>
    <row ht="22.5" customHeight="1">
      <c s="2">
        <v>91</v>
      </c>
      <c s="2">
        <v>586</v>
      </c>
      <c s="2" t="s">
        <v>822</v>
      </c>
      <c s="2" t="s">
        <v>436</v>
      </c>
      <c s="2" t="s">
        <v>1373</v>
      </c>
      <c s="36" t="s">
        <v>1379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171</v>
      </c>
      <c s="35">
        <v>171</v>
      </c>
      <c s="10">
        <v>1</v>
      </c>
      <c r="Q981" s="15" t="s">
        <v>65</v>
      </c>
    </row>
    <row ht="22.5" customHeight="1">
      <c s="2">
        <v>91</v>
      </c>
      <c s="2">
        <v>587</v>
      </c>
      <c s="2" t="s">
        <v>822</v>
      </c>
      <c s="2" t="s">
        <v>436</v>
      </c>
      <c s="2" t="s">
        <v>594</v>
      </c>
      <c s="36" t="s">
        <v>1380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231</v>
      </c>
      <c s="35">
        <v>231</v>
      </c>
      <c s="10">
        <v>1</v>
      </c>
      <c r="Q982" s="15" t="s">
        <v>65</v>
      </c>
    </row>
    <row ht="22.5" customHeight="1">
      <c s="2">
        <v>91</v>
      </c>
      <c s="2">
        <v>588</v>
      </c>
      <c s="2" t="s">
        <v>822</v>
      </c>
      <c s="2" t="s">
        <v>436</v>
      </c>
      <c s="2" t="s">
        <v>594</v>
      </c>
      <c s="36" t="s">
        <v>1381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81</v>
      </c>
      <c s="35">
        <v>81</v>
      </c>
      <c s="10">
        <v>1</v>
      </c>
      <c r="Q983" s="15" t="s">
        <v>65</v>
      </c>
    </row>
    <row ht="22.5" customHeight="1">
      <c s="2">
        <v>91</v>
      </c>
      <c s="2">
        <v>589</v>
      </c>
      <c s="2" t="s">
        <v>822</v>
      </c>
      <c s="2" t="s">
        <v>436</v>
      </c>
      <c s="2" t="s">
        <v>594</v>
      </c>
      <c s="36" t="s">
        <v>1080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99</v>
      </c>
      <c s="35">
        <v>99</v>
      </c>
      <c s="10">
        <v>1</v>
      </c>
      <c r="Q984" s="15" t="s">
        <v>65</v>
      </c>
    </row>
    <row ht="22.5" customHeight="1">
      <c s="2">
        <v>91</v>
      </c>
      <c s="2">
        <v>590</v>
      </c>
      <c s="2" t="s">
        <v>822</v>
      </c>
      <c s="2" t="s">
        <v>436</v>
      </c>
      <c s="2" t="s">
        <v>594</v>
      </c>
      <c s="36" t="s">
        <v>1382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148</v>
      </c>
      <c s="35">
        <v>148</v>
      </c>
      <c s="10">
        <v>1</v>
      </c>
      <c r="Q985" s="15" t="s">
        <v>65</v>
      </c>
    </row>
    <row ht="22.5" customHeight="1">
      <c s="2">
        <v>91</v>
      </c>
      <c s="2">
        <v>591</v>
      </c>
      <c s="2" t="s">
        <v>822</v>
      </c>
      <c s="2" t="s">
        <v>436</v>
      </c>
      <c s="2" t="s">
        <v>594</v>
      </c>
      <c s="36" t="s">
        <v>1383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986" s="15" t="s">
        <v>65</v>
      </c>
    </row>
    <row ht="22.5" customHeight="1">
      <c s="2">
        <v>91</v>
      </c>
      <c s="2">
        <v>592</v>
      </c>
      <c s="2" t="s">
        <v>822</v>
      </c>
      <c s="2" t="s">
        <v>436</v>
      </c>
      <c s="2" t="s">
        <v>594</v>
      </c>
      <c s="36" t="s">
        <v>1384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</v>
      </c>
      <c s="35">
        <v>63</v>
      </c>
      <c s="10">
        <v>1</v>
      </c>
      <c r="Q987" s="15" t="s">
        <v>65</v>
      </c>
    </row>
    <row ht="22.5" customHeight="1">
      <c s="2">
        <v>91</v>
      </c>
      <c s="2">
        <v>593</v>
      </c>
      <c s="2" t="s">
        <v>822</v>
      </c>
      <c s="2" t="s">
        <v>436</v>
      </c>
      <c s="2" t="s">
        <v>594</v>
      </c>
      <c s="36" t="s">
        <v>1385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136</v>
      </c>
      <c s="35">
        <v>136</v>
      </c>
      <c s="10">
        <v>1</v>
      </c>
      <c r="Q988" s="15" t="s">
        <v>65</v>
      </c>
    </row>
    <row ht="22.5" customHeight="1">
      <c s="2">
        <v>91</v>
      </c>
      <c s="2">
        <v>594</v>
      </c>
      <c s="2" t="s">
        <v>822</v>
      </c>
      <c s="2" t="s">
        <v>436</v>
      </c>
      <c s="2" t="s">
        <v>594</v>
      </c>
      <c s="36" t="s">
        <v>1386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989" s="15" t="s">
        <v>65</v>
      </c>
    </row>
    <row ht="22.5" customHeight="1">
      <c s="2">
        <v>91</v>
      </c>
      <c s="2">
        <v>595</v>
      </c>
      <c s="2" t="s">
        <v>822</v>
      </c>
      <c s="2" t="s">
        <v>436</v>
      </c>
      <c s="2" t="s">
        <v>594</v>
      </c>
      <c s="36" t="s">
        <v>1387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978</v>
      </c>
      <c s="35">
        <v>978</v>
      </c>
      <c s="10">
        <v>1</v>
      </c>
      <c r="Q990" s="15" t="s">
        <v>65</v>
      </c>
    </row>
    <row ht="22.5" customHeight="1">
      <c s="2">
        <v>91</v>
      </c>
      <c s="2">
        <v>596</v>
      </c>
      <c s="2" t="s">
        <v>822</v>
      </c>
      <c s="2" t="s">
        <v>436</v>
      </c>
      <c s="2" t="s">
        <v>1388</v>
      </c>
      <c s="36" t="s">
        <v>1389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305</v>
      </c>
      <c s="35">
        <v>305</v>
      </c>
      <c s="10">
        <v>1</v>
      </c>
      <c r="Q991" s="15" t="s">
        <v>65</v>
      </c>
    </row>
    <row ht="22.5" customHeight="1">
      <c s="2">
        <v>91</v>
      </c>
      <c s="2">
        <v>597</v>
      </c>
      <c s="2" t="s">
        <v>822</v>
      </c>
      <c s="2" t="s">
        <v>436</v>
      </c>
      <c s="2" t="s">
        <v>1388</v>
      </c>
      <c s="36" t="s">
        <v>1390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0.52000000000000002</v>
      </c>
      <c s="35">
        <v>0.52000000000000002</v>
      </c>
      <c s="10">
        <v>1</v>
      </c>
      <c r="Q992" s="15" t="s">
        <v>65</v>
      </c>
    </row>
    <row ht="22.5" customHeight="1">
      <c s="2">
        <v>91</v>
      </c>
      <c s="2">
        <v>598</v>
      </c>
      <c s="2" t="s">
        <v>822</v>
      </c>
      <c s="2" t="s">
        <v>436</v>
      </c>
      <c s="2" t="s">
        <v>1388</v>
      </c>
      <c s="36" t="s">
        <v>1391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993" s="15" t="s">
        <v>65</v>
      </c>
    </row>
    <row ht="22.5" customHeight="1">
      <c s="2">
        <v>91</v>
      </c>
      <c s="2">
        <v>599</v>
      </c>
      <c s="2" t="s">
        <v>822</v>
      </c>
      <c s="2" t="s">
        <v>436</v>
      </c>
      <c s="2" t="s">
        <v>1388</v>
      </c>
      <c s="36" t="s">
        <v>1188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994" s="15" t="s">
        <v>65</v>
      </c>
    </row>
    <row ht="22.5" customHeight="1">
      <c s="2">
        <v>91</v>
      </c>
      <c s="2">
        <v>600</v>
      </c>
      <c s="2" t="s">
        <v>822</v>
      </c>
      <c s="2" t="s">
        <v>436</v>
      </c>
      <c s="2" t="s">
        <v>1388</v>
      </c>
      <c s="36" t="s">
        <v>1392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995" s="15" t="s">
        <v>65</v>
      </c>
    </row>
    <row ht="22.5" customHeight="1">
      <c s="2">
        <v>91</v>
      </c>
      <c s="2">
        <v>601</v>
      </c>
      <c s="2" t="s">
        <v>822</v>
      </c>
      <c s="2" t="s">
        <v>436</v>
      </c>
      <c s="2" t="s">
        <v>1388</v>
      </c>
      <c s="36" t="s">
        <v>1393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996" s="15" t="s">
        <v>65</v>
      </c>
    </row>
    <row ht="22.5" customHeight="1">
      <c s="2">
        <v>91</v>
      </c>
      <c s="2">
        <v>602</v>
      </c>
      <c s="2" t="s">
        <v>822</v>
      </c>
      <c s="2" t="s">
        <v>436</v>
      </c>
      <c s="2" t="s">
        <v>1388</v>
      </c>
      <c s="36" t="s">
        <v>1394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997" s="15" t="s">
        <v>65</v>
      </c>
    </row>
    <row ht="22.5" customHeight="1">
      <c s="2">
        <v>91</v>
      </c>
      <c s="2">
        <v>603</v>
      </c>
      <c s="2" t="s">
        <v>822</v>
      </c>
      <c s="2" t="s">
        <v>436</v>
      </c>
      <c s="2" t="s">
        <v>1388</v>
      </c>
      <c s="36" t="s">
        <v>1395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221</v>
      </c>
      <c s="35">
        <v>221</v>
      </c>
      <c s="10">
        <v>1</v>
      </c>
      <c r="Q998" s="15" t="s">
        <v>65</v>
      </c>
    </row>
    <row ht="22.5" customHeight="1">
      <c s="2">
        <v>91</v>
      </c>
      <c s="2">
        <v>604</v>
      </c>
      <c s="2" t="s">
        <v>822</v>
      </c>
      <c s="2" t="s">
        <v>436</v>
      </c>
      <c s="2" t="s">
        <v>1388</v>
      </c>
      <c s="36" t="s">
        <v>1396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</v>
      </c>
      <c s="35">
        <v>72</v>
      </c>
      <c s="10">
        <v>1</v>
      </c>
      <c r="Q999" s="15" t="s">
        <v>65</v>
      </c>
    </row>
    <row ht="22.5" customHeight="1">
      <c s="2">
        <v>91</v>
      </c>
      <c s="2">
        <v>605</v>
      </c>
      <c s="2" t="s">
        <v>822</v>
      </c>
      <c s="2" t="s">
        <v>436</v>
      </c>
      <c s="2" t="s">
        <v>1388</v>
      </c>
      <c s="36" t="s">
        <v>1397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66</v>
      </c>
      <c s="35">
        <v>66</v>
      </c>
      <c s="10">
        <v>1</v>
      </c>
      <c r="Q1000" s="15" t="s">
        <v>65</v>
      </c>
    </row>
    <row ht="22.5" customHeight="1">
      <c s="2">
        <v>91</v>
      </c>
      <c s="2">
        <v>606</v>
      </c>
      <c s="2" t="s">
        <v>822</v>
      </c>
      <c s="2" t="s">
        <v>436</v>
      </c>
      <c s="2" t="s">
        <v>1388</v>
      </c>
      <c s="36" t="s">
        <v>1398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001" s="15" t="s">
        <v>65</v>
      </c>
    </row>
    <row ht="22.5" customHeight="1">
      <c s="2">
        <v>91</v>
      </c>
      <c s="2">
        <v>607</v>
      </c>
      <c s="2" t="s">
        <v>822</v>
      </c>
      <c s="2" t="s">
        <v>436</v>
      </c>
      <c s="2" t="s">
        <v>1399</v>
      </c>
      <c s="36" t="s">
        <v>1400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137</v>
      </c>
      <c s="35">
        <v>137</v>
      </c>
      <c s="10">
        <v>1</v>
      </c>
      <c r="Q1002" s="15" t="s">
        <v>65</v>
      </c>
    </row>
    <row ht="22.5" customHeight="1">
      <c s="2">
        <v>91</v>
      </c>
      <c s="2">
        <v>608</v>
      </c>
      <c s="2" t="s">
        <v>822</v>
      </c>
      <c s="2" t="s">
        <v>436</v>
      </c>
      <c s="2" t="s">
        <v>1399</v>
      </c>
      <c s="36" t="s">
        <v>1401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165</v>
      </c>
      <c s="35">
        <v>165</v>
      </c>
      <c s="10">
        <v>1</v>
      </c>
      <c r="Q1003" s="15" t="s">
        <v>65</v>
      </c>
    </row>
    <row ht="22.5" customHeight="1">
      <c s="2">
        <v>91</v>
      </c>
      <c s="2">
        <v>609</v>
      </c>
      <c s="2" t="s">
        <v>822</v>
      </c>
      <c s="2" t="s">
        <v>436</v>
      </c>
      <c s="2" t="s">
        <v>1399</v>
      </c>
      <c s="36" t="s">
        <v>1402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524</v>
      </c>
      <c s="35">
        <v>524</v>
      </c>
      <c s="10">
        <v>1</v>
      </c>
      <c r="Q1004" s="15" t="s">
        <v>65</v>
      </c>
    </row>
    <row ht="22.5" customHeight="1">
      <c s="2">
        <v>91</v>
      </c>
      <c s="2">
        <v>610</v>
      </c>
      <c s="2" t="s">
        <v>822</v>
      </c>
      <c s="2" t="s">
        <v>436</v>
      </c>
      <c s="2" t="s">
        <v>1399</v>
      </c>
      <c s="36" t="s">
        <v>1403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395</v>
      </c>
      <c s="35">
        <v>395</v>
      </c>
      <c s="10">
        <v>1</v>
      </c>
      <c r="Q1005" s="15" t="s">
        <v>65</v>
      </c>
    </row>
    <row ht="22.5" customHeight="1">
      <c s="2">
        <v>91</v>
      </c>
      <c s="2">
        <v>611</v>
      </c>
      <c s="2" t="s">
        <v>822</v>
      </c>
      <c s="2" t="s">
        <v>436</v>
      </c>
      <c s="2" t="s">
        <v>1399</v>
      </c>
      <c s="36" t="s">
        <v>1404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1006" s="15" t="s">
        <v>65</v>
      </c>
    </row>
    <row ht="22.5" customHeight="1">
      <c s="2">
        <v>91</v>
      </c>
      <c s="2">
        <v>612</v>
      </c>
      <c s="2" t="s">
        <v>822</v>
      </c>
      <c s="2" t="s">
        <v>436</v>
      </c>
      <c s="2" t="s">
        <v>1399</v>
      </c>
      <c s="36" t="s">
        <v>1405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311</v>
      </c>
      <c s="35">
        <v>311</v>
      </c>
      <c s="10">
        <v>1</v>
      </c>
      <c r="Q1007" s="15" t="s">
        <v>65</v>
      </c>
    </row>
    <row ht="22.5" customHeight="1">
      <c s="2">
        <v>91</v>
      </c>
      <c s="2">
        <v>613</v>
      </c>
      <c s="2" t="s">
        <v>822</v>
      </c>
      <c s="2" t="s">
        <v>436</v>
      </c>
      <c s="2" t="s">
        <v>1399</v>
      </c>
      <c s="36" t="s">
        <v>1406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1008" s="15" t="s">
        <v>65</v>
      </c>
    </row>
    <row ht="22.5" customHeight="1">
      <c s="2">
        <v>91</v>
      </c>
      <c s="2">
        <v>614</v>
      </c>
      <c s="2" t="s">
        <v>822</v>
      </c>
      <c s="2" t="s">
        <v>436</v>
      </c>
      <c s="2" t="s">
        <v>1399</v>
      </c>
      <c s="36" t="s">
        <v>1407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96</v>
      </c>
      <c s="35">
        <v>96</v>
      </c>
      <c s="10">
        <v>1</v>
      </c>
      <c r="Q1009" s="15" t="s">
        <v>65</v>
      </c>
    </row>
    <row ht="22.5" customHeight="1">
      <c s="2">
        <v>91</v>
      </c>
      <c s="2">
        <v>615</v>
      </c>
      <c s="2" t="s">
        <v>822</v>
      </c>
      <c s="2" t="s">
        <v>436</v>
      </c>
      <c s="2" t="s">
        <v>1399</v>
      </c>
      <c s="36" t="s">
        <v>1307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51</v>
      </c>
      <c s="35">
        <v>51</v>
      </c>
      <c s="10">
        <v>1</v>
      </c>
      <c r="Q1010" s="15" t="s">
        <v>65</v>
      </c>
    </row>
    <row ht="22.5" customHeight="1">
      <c s="2">
        <v>91</v>
      </c>
      <c s="2">
        <v>616</v>
      </c>
      <c s="2" t="s">
        <v>822</v>
      </c>
      <c s="2" t="s">
        <v>436</v>
      </c>
      <c s="2" t="s">
        <v>1399</v>
      </c>
      <c s="36" t="s">
        <v>1408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267</v>
      </c>
      <c s="35">
        <v>267</v>
      </c>
      <c s="10">
        <v>1</v>
      </c>
      <c r="Q1011" s="15" t="s">
        <v>65</v>
      </c>
    </row>
    <row ht="22.5" customHeight="1">
      <c s="2">
        <v>91</v>
      </c>
      <c s="2">
        <v>617</v>
      </c>
      <c s="2" t="s">
        <v>822</v>
      </c>
      <c s="2" t="s">
        <v>436</v>
      </c>
      <c s="2" t="s">
        <v>1399</v>
      </c>
      <c s="36" t="s">
        <v>1409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85</v>
      </c>
      <c s="35">
        <v>85</v>
      </c>
      <c s="10">
        <v>1</v>
      </c>
      <c r="Q1012" s="15" t="s">
        <v>65</v>
      </c>
    </row>
    <row ht="22.5" customHeight="1">
      <c s="2">
        <v>91</v>
      </c>
      <c s="2">
        <v>618</v>
      </c>
      <c s="2" t="s">
        <v>822</v>
      </c>
      <c s="2" t="s">
        <v>436</v>
      </c>
      <c s="2" t="s">
        <v>663</v>
      </c>
      <c s="36" t="s">
        <v>1410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193</v>
      </c>
      <c s="35">
        <v>193</v>
      </c>
      <c s="10">
        <v>1</v>
      </c>
      <c r="Q1013" s="15" t="s">
        <v>65</v>
      </c>
    </row>
    <row ht="22.5" customHeight="1">
      <c s="2">
        <v>91</v>
      </c>
      <c s="2">
        <v>619</v>
      </c>
      <c s="2" t="s">
        <v>822</v>
      </c>
      <c s="2" t="s">
        <v>436</v>
      </c>
      <c s="2" t="s">
        <v>663</v>
      </c>
      <c s="36" t="s">
        <v>1411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014" s="15" t="s">
        <v>65</v>
      </c>
    </row>
    <row ht="22.5" customHeight="1">
      <c s="2">
        <v>91</v>
      </c>
      <c s="2">
        <v>620</v>
      </c>
      <c s="2" t="s">
        <v>822</v>
      </c>
      <c s="2" t="s">
        <v>436</v>
      </c>
      <c s="2" t="s">
        <v>663</v>
      </c>
      <c s="36" t="s">
        <v>1412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1.6299999999999999</v>
      </c>
      <c s="35">
        <v>1.6299999999999999</v>
      </c>
      <c s="10">
        <v>1</v>
      </c>
      <c r="Q1015" s="15" t="s">
        <v>65</v>
      </c>
    </row>
    <row ht="22.5" customHeight="1">
      <c s="2">
        <v>91</v>
      </c>
      <c s="2">
        <v>621</v>
      </c>
      <c s="2" t="s">
        <v>822</v>
      </c>
      <c s="2" t="s">
        <v>436</v>
      </c>
      <c s="2" t="s">
        <v>663</v>
      </c>
      <c s="36" t="s">
        <v>1413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110</v>
      </c>
      <c s="35">
        <v>110</v>
      </c>
      <c s="10">
        <v>1</v>
      </c>
      <c r="Q1016" s="15" t="s">
        <v>65</v>
      </c>
    </row>
    <row ht="22.5" customHeight="1">
      <c s="2">
        <v>91</v>
      </c>
      <c s="2">
        <v>622</v>
      </c>
      <c s="2" t="s">
        <v>822</v>
      </c>
      <c s="2" t="s">
        <v>436</v>
      </c>
      <c s="2" t="s">
        <v>663</v>
      </c>
      <c s="36" t="s">
        <v>1414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132</v>
      </c>
      <c s="35">
        <v>132</v>
      </c>
      <c s="10">
        <v>1</v>
      </c>
      <c r="Q1017" s="15" t="s">
        <v>65</v>
      </c>
    </row>
    <row ht="22.5" customHeight="1">
      <c s="2">
        <v>91</v>
      </c>
      <c s="2">
        <v>623</v>
      </c>
      <c s="2" t="s">
        <v>822</v>
      </c>
      <c s="2" t="s">
        <v>436</v>
      </c>
      <c s="2" t="s">
        <v>663</v>
      </c>
      <c s="36" t="s">
        <v>1415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331</v>
      </c>
      <c s="35">
        <v>331</v>
      </c>
      <c s="10">
        <v>1</v>
      </c>
      <c r="Q1018" s="15" t="s">
        <v>65</v>
      </c>
    </row>
    <row ht="22.5" customHeight="1">
      <c s="2">
        <v>91</v>
      </c>
      <c s="2">
        <v>624</v>
      </c>
      <c s="2" t="s">
        <v>822</v>
      </c>
      <c s="2" t="s">
        <v>436</v>
      </c>
      <c s="2" t="s">
        <v>663</v>
      </c>
      <c s="36" t="s">
        <v>1416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171</v>
      </c>
      <c s="35">
        <v>171</v>
      </c>
      <c s="10">
        <v>1</v>
      </c>
      <c r="Q1019" s="15" t="s">
        <v>65</v>
      </c>
    </row>
    <row ht="22.5" customHeight="1">
      <c s="2">
        <v>91</v>
      </c>
      <c s="2">
        <v>625</v>
      </c>
      <c s="2" t="s">
        <v>822</v>
      </c>
      <c s="2" t="s">
        <v>436</v>
      </c>
      <c s="2" t="s">
        <v>732</v>
      </c>
      <c s="36" t="s">
        <v>1417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8264</v>
      </c>
      <c s="35">
        <v>8264</v>
      </c>
      <c s="10">
        <v>1</v>
      </c>
      <c r="Q1020" s="15" t="s">
        <v>65</v>
      </c>
    </row>
    <row ht="22.5" customHeight="1">
      <c s="2">
        <v>91</v>
      </c>
      <c s="2">
        <v>626</v>
      </c>
      <c s="2" t="s">
        <v>822</v>
      </c>
      <c s="2" t="s">
        <v>436</v>
      </c>
      <c s="2" t="s">
        <v>732</v>
      </c>
      <c s="36" t="s">
        <v>1418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887</v>
      </c>
      <c s="35">
        <v>887</v>
      </c>
      <c s="10">
        <v>1</v>
      </c>
      <c r="Q1021" s="15" t="s">
        <v>65</v>
      </c>
    </row>
    <row ht="22.5" customHeight="1">
      <c s="2">
        <v>91</v>
      </c>
      <c s="2">
        <v>627</v>
      </c>
      <c s="2" t="s">
        <v>822</v>
      </c>
      <c s="2" t="s">
        <v>419</v>
      </c>
      <c s="2" t="s">
        <v>1419</v>
      </c>
      <c s="36" t="s">
        <v>833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022" s="15" t="s">
        <v>65</v>
      </c>
    </row>
    <row ht="22.5" customHeight="1">
      <c s="2">
        <v>91</v>
      </c>
      <c s="2">
        <v>628</v>
      </c>
      <c s="2" t="s">
        <v>822</v>
      </c>
      <c s="2" t="s">
        <v>419</v>
      </c>
      <c s="2" t="s">
        <v>1419</v>
      </c>
      <c s="36" t="s">
        <v>835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7.5999999999999996</v>
      </c>
      <c s="35">
        <v>7.5999999999999996</v>
      </c>
      <c s="10">
        <v>1</v>
      </c>
      <c r="Q1023" s="15" t="s">
        <v>65</v>
      </c>
    </row>
    <row ht="22.5" customHeight="1">
      <c s="2">
        <v>91</v>
      </c>
      <c s="2">
        <v>629</v>
      </c>
      <c s="2" t="s">
        <v>822</v>
      </c>
      <c s="2" t="s">
        <v>419</v>
      </c>
      <c s="2" t="s">
        <v>1419</v>
      </c>
      <c s="36" t="s">
        <v>1420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024" s="15" t="s">
        <v>65</v>
      </c>
    </row>
    <row ht="22.5" customHeight="1">
      <c s="2">
        <v>91</v>
      </c>
      <c s="2">
        <v>630</v>
      </c>
      <c s="2" t="s">
        <v>822</v>
      </c>
      <c s="2" t="s">
        <v>419</v>
      </c>
      <c s="2" t="s">
        <v>1419</v>
      </c>
      <c s="36" t="s">
        <v>984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6.1900000000000004</v>
      </c>
      <c s="35">
        <v>6.1900000000000004</v>
      </c>
      <c s="10">
        <v>1</v>
      </c>
      <c r="Q1025" s="15" t="s">
        <v>65</v>
      </c>
    </row>
    <row ht="22.5" customHeight="1">
      <c s="2">
        <v>91</v>
      </c>
      <c s="2">
        <v>631</v>
      </c>
      <c s="2" t="s">
        <v>822</v>
      </c>
      <c s="2" t="s">
        <v>419</v>
      </c>
      <c s="2" t="s">
        <v>1419</v>
      </c>
      <c s="36" t="s">
        <v>1421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026" s="15" t="s">
        <v>65</v>
      </c>
    </row>
    <row ht="22.5" customHeight="1">
      <c s="2">
        <v>91</v>
      </c>
      <c s="2">
        <v>632</v>
      </c>
      <c s="2" t="s">
        <v>822</v>
      </c>
      <c s="2" t="s">
        <v>419</v>
      </c>
      <c s="2" t="s">
        <v>1419</v>
      </c>
      <c s="36" t="s">
        <v>998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1027" s="15" t="s">
        <v>65</v>
      </c>
    </row>
    <row ht="22.5" customHeight="1">
      <c s="2">
        <v>91</v>
      </c>
      <c s="2">
        <v>633</v>
      </c>
      <c s="2" t="s">
        <v>822</v>
      </c>
      <c s="2" t="s">
        <v>419</v>
      </c>
      <c s="2" t="s">
        <v>1419</v>
      </c>
      <c s="36" t="s">
        <v>1422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1028" s="15" t="s">
        <v>65</v>
      </c>
    </row>
    <row ht="22.5" customHeight="1">
      <c s="2">
        <v>91</v>
      </c>
      <c s="2">
        <v>634</v>
      </c>
      <c s="2" t="s">
        <v>822</v>
      </c>
      <c s="2" t="s">
        <v>419</v>
      </c>
      <c s="2" t="s">
        <v>1419</v>
      </c>
      <c s="36" t="s">
        <v>849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029" s="15" t="s">
        <v>65</v>
      </c>
    </row>
    <row ht="22.5" customHeight="1">
      <c s="2">
        <v>91</v>
      </c>
      <c s="2">
        <v>635</v>
      </c>
      <c s="2" t="s">
        <v>822</v>
      </c>
      <c s="2" t="s">
        <v>419</v>
      </c>
      <c s="2" t="s">
        <v>1419</v>
      </c>
      <c s="36" t="s">
        <v>1423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5.8300000000000001</v>
      </c>
      <c s="35">
        <v>5.8300000000000001</v>
      </c>
      <c s="10">
        <v>1</v>
      </c>
      <c r="Q1030" s="15" t="s">
        <v>65</v>
      </c>
    </row>
    <row ht="22.5" customHeight="1">
      <c s="2">
        <v>91</v>
      </c>
      <c s="2">
        <v>636</v>
      </c>
      <c s="2" t="s">
        <v>822</v>
      </c>
      <c s="2" t="s">
        <v>419</v>
      </c>
      <c s="2" t="s">
        <v>1419</v>
      </c>
      <c s="36" t="s">
        <v>1424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4.8799999999999999</v>
      </c>
      <c s="35">
        <v>4.8799999999999999</v>
      </c>
      <c s="10">
        <v>1</v>
      </c>
      <c r="Q1031" s="15" t="s">
        <v>65</v>
      </c>
    </row>
    <row ht="22.5" customHeight="1">
      <c s="2">
        <v>91</v>
      </c>
      <c s="2">
        <v>637</v>
      </c>
      <c s="2" t="s">
        <v>822</v>
      </c>
      <c s="2" t="s">
        <v>419</v>
      </c>
      <c s="2" t="s">
        <v>1419</v>
      </c>
      <c s="36" t="s">
        <v>1425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3.4100000000000001</v>
      </c>
      <c s="35">
        <v>3.4100000000000001</v>
      </c>
      <c s="10">
        <v>1</v>
      </c>
      <c r="Q1032" s="15" t="s">
        <v>65</v>
      </c>
    </row>
    <row ht="22.5" customHeight="1">
      <c s="2">
        <v>91</v>
      </c>
      <c s="2">
        <v>638</v>
      </c>
      <c s="2" t="s">
        <v>822</v>
      </c>
      <c s="2" t="s">
        <v>419</v>
      </c>
      <c s="2" t="s">
        <v>1419</v>
      </c>
      <c s="36" t="s">
        <v>1426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7.1900000000000004</v>
      </c>
      <c s="35">
        <v>7.1900000000000004</v>
      </c>
      <c s="10">
        <v>1</v>
      </c>
      <c r="Q1033" s="15" t="s">
        <v>65</v>
      </c>
    </row>
    <row ht="22.5" customHeight="1">
      <c s="2">
        <v>91</v>
      </c>
      <c s="2">
        <v>639</v>
      </c>
      <c s="2" t="s">
        <v>822</v>
      </c>
      <c s="2" t="s">
        <v>419</v>
      </c>
      <c s="2" t="s">
        <v>1419</v>
      </c>
      <c s="36" t="s">
        <v>1427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7.4800000000000004</v>
      </c>
      <c s="35">
        <v>7.4800000000000004</v>
      </c>
      <c s="10">
        <v>1</v>
      </c>
      <c r="Q1034" s="15" t="s">
        <v>65</v>
      </c>
    </row>
    <row ht="22.5" customHeight="1">
      <c s="2">
        <v>91</v>
      </c>
      <c s="2">
        <v>640</v>
      </c>
      <c s="2" t="s">
        <v>822</v>
      </c>
      <c s="2" t="s">
        <v>419</v>
      </c>
      <c s="2" t="s">
        <v>1419</v>
      </c>
      <c s="36" t="s">
        <v>1428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1035" s="15" t="s">
        <v>65</v>
      </c>
    </row>
    <row ht="22.5" customHeight="1">
      <c s="2">
        <v>91</v>
      </c>
      <c s="2">
        <v>641</v>
      </c>
      <c s="2" t="s">
        <v>822</v>
      </c>
      <c s="2" t="s">
        <v>419</v>
      </c>
      <c s="2" t="s">
        <v>1419</v>
      </c>
      <c s="36" t="s">
        <v>1003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036" s="15" t="s">
        <v>65</v>
      </c>
    </row>
    <row ht="22.5" customHeight="1">
      <c s="2">
        <v>91</v>
      </c>
      <c s="2">
        <v>642</v>
      </c>
      <c s="2" t="s">
        <v>822</v>
      </c>
      <c s="2" t="s">
        <v>419</v>
      </c>
      <c s="2" t="s">
        <v>1419</v>
      </c>
      <c s="36" t="s">
        <v>868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037" s="15" t="s">
        <v>65</v>
      </c>
    </row>
    <row ht="22.5" customHeight="1">
      <c s="2">
        <v>91</v>
      </c>
      <c s="2">
        <v>643</v>
      </c>
      <c s="2" t="s">
        <v>822</v>
      </c>
      <c s="2" t="s">
        <v>419</v>
      </c>
      <c s="2" t="s">
        <v>1419</v>
      </c>
      <c s="36" t="s">
        <v>1429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038" s="15" t="s">
        <v>65</v>
      </c>
    </row>
    <row ht="22.5" customHeight="1">
      <c s="2">
        <v>91</v>
      </c>
      <c s="2">
        <v>644</v>
      </c>
      <c s="2" t="s">
        <v>822</v>
      </c>
      <c s="2" t="s">
        <v>419</v>
      </c>
      <c s="2" t="s">
        <v>1419</v>
      </c>
      <c s="36" t="s">
        <v>1011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039" s="15" t="s">
        <v>65</v>
      </c>
    </row>
    <row ht="22.5" customHeight="1">
      <c s="2">
        <v>91</v>
      </c>
      <c s="2">
        <v>645</v>
      </c>
      <c s="2" t="s">
        <v>822</v>
      </c>
      <c s="2" t="s">
        <v>419</v>
      </c>
      <c s="2" t="s">
        <v>1419</v>
      </c>
      <c s="36" t="s">
        <v>1430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040" s="15" t="s">
        <v>65</v>
      </c>
    </row>
    <row ht="22.5" customHeight="1">
      <c s="2">
        <v>91</v>
      </c>
      <c s="2">
        <v>646</v>
      </c>
      <c s="2" t="s">
        <v>822</v>
      </c>
      <c s="2" t="s">
        <v>419</v>
      </c>
      <c s="2" t="s">
        <v>1419</v>
      </c>
      <c s="36" t="s">
        <v>1294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151</v>
      </c>
      <c s="35">
        <v>151</v>
      </c>
      <c s="10">
        <v>1</v>
      </c>
      <c r="Q1041" s="15" t="s">
        <v>65</v>
      </c>
    </row>
    <row ht="22.5" customHeight="1">
      <c s="2">
        <v>91</v>
      </c>
      <c s="2">
        <v>647</v>
      </c>
      <c s="2" t="s">
        <v>822</v>
      </c>
      <c s="2" t="s">
        <v>419</v>
      </c>
      <c s="2" t="s">
        <v>1419</v>
      </c>
      <c s="36" t="s">
        <v>513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1042" s="15" t="s">
        <v>65</v>
      </c>
    </row>
    <row ht="22.5" customHeight="1">
      <c s="2">
        <v>91</v>
      </c>
      <c s="2">
        <v>648</v>
      </c>
      <c s="2" t="s">
        <v>822</v>
      </c>
      <c s="2" t="s">
        <v>419</v>
      </c>
      <c s="2" t="s">
        <v>1419</v>
      </c>
      <c s="36" t="s">
        <v>875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67</v>
      </c>
      <c s="35">
        <v>67</v>
      </c>
      <c s="10">
        <v>1</v>
      </c>
      <c r="Q1043" s="15" t="s">
        <v>65</v>
      </c>
    </row>
    <row ht="22.5" customHeight="1">
      <c s="2">
        <v>91</v>
      </c>
      <c s="2">
        <v>649</v>
      </c>
      <c s="2" t="s">
        <v>822</v>
      </c>
      <c s="2" t="s">
        <v>419</v>
      </c>
      <c s="2" t="s">
        <v>1419</v>
      </c>
      <c s="36" t="s">
        <v>1431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92</v>
      </c>
      <c s="35">
        <v>92</v>
      </c>
      <c s="10">
        <v>1</v>
      </c>
      <c r="Q1044" s="15" t="s">
        <v>65</v>
      </c>
    </row>
    <row ht="22.5" customHeight="1">
      <c s="2">
        <v>91</v>
      </c>
      <c s="2">
        <v>650</v>
      </c>
      <c s="2" t="s">
        <v>822</v>
      </c>
      <c s="2" t="s">
        <v>419</v>
      </c>
      <c s="2" t="s">
        <v>1419</v>
      </c>
      <c s="36" t="s">
        <v>1432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045" s="15" t="s">
        <v>65</v>
      </c>
    </row>
    <row ht="22.5" customHeight="1">
      <c s="2">
        <v>91</v>
      </c>
      <c s="2">
        <v>651</v>
      </c>
      <c s="2" t="s">
        <v>822</v>
      </c>
      <c s="2" t="s">
        <v>419</v>
      </c>
      <c s="2" t="s">
        <v>1419</v>
      </c>
      <c s="36" t="s">
        <v>1433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2.9399999999999999</v>
      </c>
      <c s="35">
        <v>2.9399999999999999</v>
      </c>
      <c s="10">
        <v>1</v>
      </c>
      <c r="Q1046" s="15" t="s">
        <v>65</v>
      </c>
    </row>
    <row ht="22.5" customHeight="1">
      <c s="2">
        <v>91</v>
      </c>
      <c s="2">
        <v>652</v>
      </c>
      <c s="2" t="s">
        <v>822</v>
      </c>
      <c s="2" t="s">
        <v>419</v>
      </c>
      <c s="2" t="s">
        <v>1419</v>
      </c>
      <c s="36" t="s">
        <v>1434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6.5499999999999998</v>
      </c>
      <c s="35">
        <v>6.5499999999999998</v>
      </c>
      <c s="10">
        <v>1</v>
      </c>
      <c r="Q1047" s="15" t="s">
        <v>65</v>
      </c>
    </row>
    <row ht="22.5" customHeight="1">
      <c s="2">
        <v>91</v>
      </c>
      <c s="2">
        <v>653</v>
      </c>
      <c s="2" t="s">
        <v>822</v>
      </c>
      <c s="2" t="s">
        <v>419</v>
      </c>
      <c s="2" t="s">
        <v>1419</v>
      </c>
      <c s="36" t="s">
        <v>1435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048" s="15" t="s">
        <v>65</v>
      </c>
    </row>
    <row ht="22.5" customHeight="1">
      <c s="2">
        <v>91</v>
      </c>
      <c s="2">
        <v>654</v>
      </c>
      <c s="2" t="s">
        <v>822</v>
      </c>
      <c s="2" t="s">
        <v>419</v>
      </c>
      <c s="2" t="s">
        <v>1419</v>
      </c>
      <c s="36" t="s">
        <v>1436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119</v>
      </c>
      <c s="35">
        <v>119</v>
      </c>
      <c s="10">
        <v>1</v>
      </c>
      <c r="Q1049" s="15" t="s">
        <v>65</v>
      </c>
    </row>
    <row ht="22.5" customHeight="1">
      <c s="2">
        <v>91</v>
      </c>
      <c s="2">
        <v>655</v>
      </c>
      <c s="2" t="s">
        <v>822</v>
      </c>
      <c s="2" t="s">
        <v>419</v>
      </c>
      <c s="2" t="s">
        <v>1419</v>
      </c>
      <c s="36" t="s">
        <v>1437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050" s="15" t="s">
        <v>65</v>
      </c>
    </row>
    <row ht="22.5" customHeight="1">
      <c s="2">
        <v>91</v>
      </c>
      <c s="2">
        <v>656</v>
      </c>
      <c s="2" t="s">
        <v>822</v>
      </c>
      <c s="2" t="s">
        <v>419</v>
      </c>
      <c s="2" t="s">
        <v>1419</v>
      </c>
      <c s="36" t="s">
        <v>1438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5.7699999999999996</v>
      </c>
      <c s="35">
        <v>5.7699999999999996</v>
      </c>
      <c s="10">
        <v>1</v>
      </c>
      <c r="Q1051" s="15" t="s">
        <v>65</v>
      </c>
    </row>
    <row ht="22.5" customHeight="1">
      <c s="2">
        <v>91</v>
      </c>
      <c s="2">
        <v>657</v>
      </c>
      <c s="2" t="s">
        <v>822</v>
      </c>
      <c s="2" t="s">
        <v>419</v>
      </c>
      <c s="2" t="s">
        <v>1419</v>
      </c>
      <c s="36" t="s">
        <v>1439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052" s="15" t="s">
        <v>65</v>
      </c>
    </row>
    <row ht="22.5" customHeight="1">
      <c s="2">
        <v>91</v>
      </c>
      <c s="2">
        <v>658</v>
      </c>
      <c s="2" t="s">
        <v>822</v>
      </c>
      <c s="2" t="s">
        <v>419</v>
      </c>
      <c s="2" t="s">
        <v>1419</v>
      </c>
      <c s="36" t="s">
        <v>1440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9.4299999999999997</v>
      </c>
      <c s="35">
        <v>9.4299999999999997</v>
      </c>
      <c s="10">
        <v>1</v>
      </c>
      <c r="Q1053" s="15" t="s">
        <v>65</v>
      </c>
    </row>
    <row ht="22.5" customHeight="1">
      <c s="2">
        <v>91</v>
      </c>
      <c s="2">
        <v>659</v>
      </c>
      <c s="2" t="s">
        <v>822</v>
      </c>
      <c s="2" t="s">
        <v>419</v>
      </c>
      <c s="2" t="s">
        <v>1441</v>
      </c>
      <c s="36" t="s">
        <v>1442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054" s="15" t="s">
        <v>65</v>
      </c>
    </row>
    <row ht="22.5" customHeight="1">
      <c s="2">
        <v>91</v>
      </c>
      <c s="2">
        <v>660</v>
      </c>
      <c s="2" t="s">
        <v>822</v>
      </c>
      <c s="2" t="s">
        <v>419</v>
      </c>
      <c s="2" t="s">
        <v>1441</v>
      </c>
      <c s="36" t="s">
        <v>1443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055" s="15" t="s">
        <v>65</v>
      </c>
    </row>
    <row ht="22.5" customHeight="1">
      <c s="2">
        <v>91</v>
      </c>
      <c s="2">
        <v>661</v>
      </c>
      <c s="2" t="s">
        <v>822</v>
      </c>
      <c s="2" t="s">
        <v>419</v>
      </c>
      <c s="2" t="s">
        <v>1441</v>
      </c>
      <c s="36" t="s">
        <v>1444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056" s="15" t="s">
        <v>65</v>
      </c>
    </row>
    <row ht="22.5" customHeight="1">
      <c s="2">
        <v>91</v>
      </c>
      <c s="2">
        <v>662</v>
      </c>
      <c s="2" t="s">
        <v>822</v>
      </c>
      <c s="2" t="s">
        <v>419</v>
      </c>
      <c s="2" t="s">
        <v>1441</v>
      </c>
      <c s="36" t="s">
        <v>1019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057" s="15" t="s">
        <v>65</v>
      </c>
    </row>
    <row ht="22.5" customHeight="1">
      <c s="2">
        <v>91</v>
      </c>
      <c s="2">
        <v>663</v>
      </c>
      <c s="2" t="s">
        <v>822</v>
      </c>
      <c s="2" t="s">
        <v>419</v>
      </c>
      <c s="2" t="s">
        <v>1441</v>
      </c>
      <c s="36" t="s">
        <v>1445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058" s="15" t="s">
        <v>65</v>
      </c>
    </row>
    <row ht="22.5" customHeight="1">
      <c s="2">
        <v>91</v>
      </c>
      <c s="2">
        <v>664</v>
      </c>
      <c s="2" t="s">
        <v>822</v>
      </c>
      <c s="2" t="s">
        <v>419</v>
      </c>
      <c s="2" t="s">
        <v>1441</v>
      </c>
      <c s="36" t="s">
        <v>1029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059" s="15" t="s">
        <v>65</v>
      </c>
    </row>
    <row ht="22.5" customHeight="1">
      <c s="2">
        <v>91</v>
      </c>
      <c s="2">
        <v>665</v>
      </c>
      <c s="2" t="s">
        <v>822</v>
      </c>
      <c s="2" t="s">
        <v>419</v>
      </c>
      <c s="2" t="s">
        <v>1441</v>
      </c>
      <c s="36" t="s">
        <v>1446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2.1600000000000001</v>
      </c>
      <c s="35">
        <v>2.1600000000000001</v>
      </c>
      <c s="10">
        <v>1</v>
      </c>
      <c r="Q1060" s="15" t="s">
        <v>65</v>
      </c>
    </row>
    <row ht="22.5" customHeight="1">
      <c s="2">
        <v>91</v>
      </c>
      <c s="2">
        <v>666</v>
      </c>
      <c s="2" t="s">
        <v>822</v>
      </c>
      <c s="2" t="s">
        <v>419</v>
      </c>
      <c s="2" t="s">
        <v>1441</v>
      </c>
      <c s="36" t="s">
        <v>1447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061" s="15" t="s">
        <v>65</v>
      </c>
    </row>
    <row ht="22.5" customHeight="1">
      <c s="2">
        <v>91</v>
      </c>
      <c s="2">
        <v>667</v>
      </c>
      <c s="2" t="s">
        <v>822</v>
      </c>
      <c s="2" t="s">
        <v>419</v>
      </c>
      <c s="2" t="s">
        <v>1441</v>
      </c>
      <c s="36" t="s">
        <v>1448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1062" s="15" t="s">
        <v>65</v>
      </c>
    </row>
    <row ht="22.5" customHeight="1">
      <c s="2">
        <v>91</v>
      </c>
      <c s="2">
        <v>668</v>
      </c>
      <c s="2" t="s">
        <v>822</v>
      </c>
      <c s="2" t="s">
        <v>419</v>
      </c>
      <c s="2" t="s">
        <v>1441</v>
      </c>
      <c s="36" t="s">
        <v>1449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063" s="15" t="s">
        <v>65</v>
      </c>
    </row>
    <row ht="22.5" customHeight="1">
      <c s="2">
        <v>91</v>
      </c>
      <c s="2">
        <v>669</v>
      </c>
      <c s="2" t="s">
        <v>822</v>
      </c>
      <c s="2" t="s">
        <v>419</v>
      </c>
      <c s="2" t="s">
        <v>1441</v>
      </c>
      <c s="36" t="s">
        <v>1450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064" s="15" t="s">
        <v>65</v>
      </c>
    </row>
    <row ht="22.5" customHeight="1">
      <c s="2">
        <v>91</v>
      </c>
      <c s="2">
        <v>670</v>
      </c>
      <c s="2" t="s">
        <v>822</v>
      </c>
      <c s="2" t="s">
        <v>419</v>
      </c>
      <c s="2" t="s">
        <v>1441</v>
      </c>
      <c s="36" t="s">
        <v>1451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5.2400000000000002</v>
      </c>
      <c s="35">
        <v>5.2400000000000002</v>
      </c>
      <c s="10">
        <v>1</v>
      </c>
      <c r="Q1065" s="15" t="s">
        <v>65</v>
      </c>
    </row>
    <row ht="22.5" customHeight="1">
      <c s="2">
        <v>91</v>
      </c>
      <c s="2">
        <v>671</v>
      </c>
      <c s="2" t="s">
        <v>822</v>
      </c>
      <c s="2" t="s">
        <v>419</v>
      </c>
      <c s="2" t="s">
        <v>1441</v>
      </c>
      <c s="36" t="s">
        <v>888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6.0999999999999996</v>
      </c>
      <c s="35">
        <v>6.0999999999999996</v>
      </c>
      <c s="10">
        <v>1</v>
      </c>
      <c r="Q1066" s="15" t="s">
        <v>65</v>
      </c>
    </row>
    <row ht="22.5" customHeight="1">
      <c s="2">
        <v>91</v>
      </c>
      <c s="2">
        <v>672</v>
      </c>
      <c s="2" t="s">
        <v>822</v>
      </c>
      <c s="2" t="s">
        <v>419</v>
      </c>
      <c s="2" t="s">
        <v>1441</v>
      </c>
      <c s="36" t="s">
        <v>1452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2.0800000000000001</v>
      </c>
      <c s="35">
        <v>2.0800000000000001</v>
      </c>
      <c s="10">
        <v>1</v>
      </c>
      <c r="Q1067" s="15" t="s">
        <v>65</v>
      </c>
    </row>
    <row ht="22.5" customHeight="1">
      <c s="2">
        <v>91</v>
      </c>
      <c s="2">
        <v>673</v>
      </c>
      <c s="2" t="s">
        <v>822</v>
      </c>
      <c s="2" t="s">
        <v>419</v>
      </c>
      <c s="2" t="s">
        <v>1441</v>
      </c>
      <c s="36" t="s">
        <v>1453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64</v>
      </c>
      <c s="35">
        <v>64</v>
      </c>
      <c s="10">
        <v>1</v>
      </c>
      <c r="Q1068" s="15" t="s">
        <v>65</v>
      </c>
    </row>
    <row ht="22.5" customHeight="1">
      <c s="2">
        <v>91</v>
      </c>
      <c s="2">
        <v>674</v>
      </c>
      <c s="2" t="s">
        <v>822</v>
      </c>
      <c s="2" t="s">
        <v>419</v>
      </c>
      <c s="2" t="s">
        <v>1441</v>
      </c>
      <c s="36" t="s">
        <v>1454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111</v>
      </c>
      <c s="35">
        <v>111</v>
      </c>
      <c s="10">
        <v>1</v>
      </c>
      <c r="Q1069" s="15" t="s">
        <v>65</v>
      </c>
    </row>
    <row ht="22.5" customHeight="1">
      <c s="2">
        <v>91</v>
      </c>
      <c s="2">
        <v>675</v>
      </c>
      <c s="2" t="s">
        <v>822</v>
      </c>
      <c s="2" t="s">
        <v>419</v>
      </c>
      <c s="2" t="s">
        <v>1441</v>
      </c>
      <c s="36" t="s">
        <v>1455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070" s="15" t="s">
        <v>65</v>
      </c>
    </row>
    <row ht="22.5" customHeight="1">
      <c s="2">
        <v>91</v>
      </c>
      <c s="2">
        <v>676</v>
      </c>
      <c s="2" t="s">
        <v>822</v>
      </c>
      <c s="2" t="s">
        <v>419</v>
      </c>
      <c s="2" t="s">
        <v>1441</v>
      </c>
      <c s="36" t="s">
        <v>1368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146</v>
      </c>
      <c s="35">
        <v>146</v>
      </c>
      <c s="10">
        <v>1</v>
      </c>
      <c r="Q1071" s="15" t="s">
        <v>65</v>
      </c>
    </row>
    <row ht="22.5" customHeight="1">
      <c s="2">
        <v>91</v>
      </c>
      <c s="2">
        <v>677</v>
      </c>
      <c s="2" t="s">
        <v>822</v>
      </c>
      <c s="2" t="s">
        <v>419</v>
      </c>
      <c s="2" t="s">
        <v>1441</v>
      </c>
      <c s="36" t="s">
        <v>1456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072" s="15" t="s">
        <v>65</v>
      </c>
    </row>
    <row ht="22.5" customHeight="1">
      <c s="2">
        <v>91</v>
      </c>
      <c s="2">
        <v>678</v>
      </c>
      <c s="2" t="s">
        <v>822</v>
      </c>
      <c s="2" t="s">
        <v>419</v>
      </c>
      <c s="2" t="s">
        <v>1441</v>
      </c>
      <c s="36" t="s">
        <v>1457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073" s="15" t="s">
        <v>65</v>
      </c>
    </row>
    <row ht="22.5" customHeight="1">
      <c s="2">
        <v>91</v>
      </c>
      <c s="2">
        <v>679</v>
      </c>
      <c s="2" t="s">
        <v>822</v>
      </c>
      <c s="2" t="s">
        <v>419</v>
      </c>
      <c s="2" t="s">
        <v>1458</v>
      </c>
      <c s="36" t="s">
        <v>916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178</v>
      </c>
      <c s="35">
        <v>178</v>
      </c>
      <c s="10">
        <v>1</v>
      </c>
      <c r="Q1074" s="15" t="s">
        <v>65</v>
      </c>
    </row>
    <row ht="22.5" customHeight="1">
      <c s="2">
        <v>91</v>
      </c>
      <c s="2">
        <v>680</v>
      </c>
      <c s="2" t="s">
        <v>822</v>
      </c>
      <c s="2" t="s">
        <v>419</v>
      </c>
      <c s="2" t="s">
        <v>1459</v>
      </c>
      <c s="36" t="s">
        <v>1460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075" s="15" t="s">
        <v>65</v>
      </c>
    </row>
    <row ht="22.5" customHeight="1">
      <c s="2">
        <v>91</v>
      </c>
      <c s="2">
        <v>681</v>
      </c>
      <c s="2" t="s">
        <v>822</v>
      </c>
      <c s="2" t="s">
        <v>419</v>
      </c>
      <c s="2" t="s">
        <v>1459</v>
      </c>
      <c s="36" t="s">
        <v>1461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1076" s="15" t="s">
        <v>65</v>
      </c>
    </row>
    <row ht="22.5" customHeight="1">
      <c s="2">
        <v>91</v>
      </c>
      <c s="2">
        <v>682</v>
      </c>
      <c s="2" t="s">
        <v>822</v>
      </c>
      <c s="2" t="s">
        <v>419</v>
      </c>
      <c s="2" t="s">
        <v>1459</v>
      </c>
      <c s="36" t="s">
        <v>1462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1077" s="15" t="s">
        <v>65</v>
      </c>
    </row>
    <row ht="22.5" customHeight="1">
      <c s="2">
        <v>91</v>
      </c>
      <c s="2">
        <v>683</v>
      </c>
      <c s="2" t="s">
        <v>822</v>
      </c>
      <c s="2" t="s">
        <v>419</v>
      </c>
      <c s="2" t="s">
        <v>1459</v>
      </c>
      <c s="36" t="s">
        <v>1463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4.04</v>
      </c>
      <c s="35">
        <v>4.04</v>
      </c>
      <c s="10">
        <v>1</v>
      </c>
      <c r="Q1078" s="15" t="s">
        <v>65</v>
      </c>
    </row>
    <row ht="22.5" customHeight="1">
      <c s="2">
        <v>91</v>
      </c>
      <c s="2">
        <v>684</v>
      </c>
      <c s="2" t="s">
        <v>822</v>
      </c>
      <c s="2" t="s">
        <v>419</v>
      </c>
      <c s="2" t="s">
        <v>1459</v>
      </c>
      <c s="36" t="s">
        <v>1464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079" s="15" t="s">
        <v>65</v>
      </c>
    </row>
    <row ht="22.5" customHeight="1">
      <c s="2">
        <v>91</v>
      </c>
      <c s="2">
        <v>685</v>
      </c>
      <c s="2" t="s">
        <v>822</v>
      </c>
      <c s="2" t="s">
        <v>419</v>
      </c>
      <c s="2" t="s">
        <v>1459</v>
      </c>
      <c s="36" t="s">
        <v>1465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080" s="15" t="s">
        <v>65</v>
      </c>
    </row>
    <row ht="22.5" customHeight="1">
      <c s="2">
        <v>91</v>
      </c>
      <c s="2">
        <v>686</v>
      </c>
      <c s="2" t="s">
        <v>822</v>
      </c>
      <c s="2" t="s">
        <v>419</v>
      </c>
      <c s="2" t="s">
        <v>1459</v>
      </c>
      <c s="36" t="s">
        <v>1466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081" s="15" t="s">
        <v>65</v>
      </c>
    </row>
    <row ht="22.5" customHeight="1">
      <c s="2">
        <v>91</v>
      </c>
      <c s="2">
        <v>687</v>
      </c>
      <c s="2" t="s">
        <v>822</v>
      </c>
      <c s="2" t="s">
        <v>419</v>
      </c>
      <c s="2" t="s">
        <v>1459</v>
      </c>
      <c s="36" t="s">
        <v>1467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1082" s="15" t="s">
        <v>65</v>
      </c>
    </row>
    <row ht="22.5" customHeight="1">
      <c s="2">
        <v>91</v>
      </c>
      <c s="2">
        <v>688</v>
      </c>
      <c s="2" t="s">
        <v>822</v>
      </c>
      <c s="2" t="s">
        <v>419</v>
      </c>
      <c s="2" t="s">
        <v>1459</v>
      </c>
      <c s="36" t="s">
        <v>1468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1083" s="15" t="s">
        <v>65</v>
      </c>
    </row>
    <row ht="22.5" customHeight="1">
      <c s="2">
        <v>91</v>
      </c>
      <c s="2">
        <v>689</v>
      </c>
      <c s="2" t="s">
        <v>822</v>
      </c>
      <c s="2" t="s">
        <v>419</v>
      </c>
      <c s="2" t="s">
        <v>1459</v>
      </c>
      <c s="36" t="s">
        <v>1469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</v>
      </c>
      <c s="35">
        <v>63</v>
      </c>
      <c s="10">
        <v>1</v>
      </c>
      <c r="Q1084" s="15" t="s">
        <v>65</v>
      </c>
    </row>
    <row ht="22.5" customHeight="1">
      <c s="2">
        <v>91</v>
      </c>
      <c s="2">
        <v>690</v>
      </c>
      <c s="2" t="s">
        <v>822</v>
      </c>
      <c s="2" t="s">
        <v>419</v>
      </c>
      <c s="2" t="s">
        <v>1459</v>
      </c>
      <c s="36" t="s">
        <v>1470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085" s="15" t="s">
        <v>65</v>
      </c>
    </row>
    <row ht="22.5" customHeight="1">
      <c s="2">
        <v>91</v>
      </c>
      <c s="2">
        <v>691</v>
      </c>
      <c s="2" t="s">
        <v>822</v>
      </c>
      <c s="2" t="s">
        <v>419</v>
      </c>
      <c s="2" t="s">
        <v>1459</v>
      </c>
      <c s="36" t="s">
        <v>1471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086" s="15" t="s">
        <v>65</v>
      </c>
    </row>
    <row ht="22.5" customHeight="1">
      <c s="2">
        <v>91</v>
      </c>
      <c s="2">
        <v>692</v>
      </c>
      <c s="2" t="s">
        <v>822</v>
      </c>
      <c s="2" t="s">
        <v>419</v>
      </c>
      <c s="2" t="s">
        <v>1459</v>
      </c>
      <c s="36" t="s">
        <v>1472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087" s="15" t="s">
        <v>65</v>
      </c>
    </row>
    <row ht="22.5" customHeight="1">
      <c s="2">
        <v>91</v>
      </c>
      <c s="2">
        <v>693</v>
      </c>
      <c s="2" t="s">
        <v>822</v>
      </c>
      <c s="2" t="s">
        <v>419</v>
      </c>
      <c s="2" t="s">
        <v>1459</v>
      </c>
      <c s="36" t="s">
        <v>1473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088" s="15" t="s">
        <v>65</v>
      </c>
    </row>
    <row ht="22.5" customHeight="1">
      <c s="2">
        <v>91</v>
      </c>
      <c s="2">
        <v>694</v>
      </c>
      <c s="2" t="s">
        <v>822</v>
      </c>
      <c s="2" t="s">
        <v>419</v>
      </c>
      <c s="2" t="s">
        <v>1474</v>
      </c>
      <c s="36" t="s">
        <v>1475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089" s="15" t="s">
        <v>65</v>
      </c>
    </row>
    <row ht="22.5" customHeight="1">
      <c s="2">
        <v>91</v>
      </c>
      <c s="2">
        <v>695</v>
      </c>
      <c s="2" t="s">
        <v>822</v>
      </c>
      <c s="2" t="s">
        <v>419</v>
      </c>
      <c s="2" t="s">
        <v>1474</v>
      </c>
      <c s="36" t="s">
        <v>1476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7.2300000000000004</v>
      </c>
      <c s="35">
        <v>7.2300000000000004</v>
      </c>
      <c s="10">
        <v>1</v>
      </c>
      <c r="Q1090" s="15" t="s">
        <v>65</v>
      </c>
    </row>
    <row ht="22.5" customHeight="1">
      <c s="2">
        <v>91</v>
      </c>
      <c s="2">
        <v>696</v>
      </c>
      <c s="2" t="s">
        <v>822</v>
      </c>
      <c s="2" t="s">
        <v>419</v>
      </c>
      <c s="2" t="s">
        <v>1474</v>
      </c>
      <c s="36" t="s">
        <v>1477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438</v>
      </c>
      <c s="35">
        <v>438</v>
      </c>
      <c s="10">
        <v>1</v>
      </c>
      <c r="Q1091" s="15" t="s">
        <v>65</v>
      </c>
    </row>
    <row ht="22.5" customHeight="1">
      <c s="2">
        <v>91</v>
      </c>
      <c s="2">
        <v>697</v>
      </c>
      <c s="2" t="s">
        <v>822</v>
      </c>
      <c s="2" t="s">
        <v>419</v>
      </c>
      <c s="2" t="s">
        <v>420</v>
      </c>
      <c s="36" t="s">
        <v>1478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092" s="15" t="s">
        <v>65</v>
      </c>
    </row>
    <row ht="22.5" customHeight="1">
      <c s="2">
        <v>91</v>
      </c>
      <c s="2">
        <v>698</v>
      </c>
      <c s="2" t="s">
        <v>822</v>
      </c>
      <c s="2" t="s">
        <v>419</v>
      </c>
      <c s="2" t="s">
        <v>420</v>
      </c>
      <c s="36" t="s">
        <v>1479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99</v>
      </c>
      <c s="35">
        <v>99</v>
      </c>
      <c s="10">
        <v>1</v>
      </c>
      <c r="Q1093" s="15" t="s">
        <v>65</v>
      </c>
    </row>
    <row ht="22.5" customHeight="1">
      <c s="2">
        <v>91</v>
      </c>
      <c s="2">
        <v>699</v>
      </c>
      <c s="2" t="s">
        <v>822</v>
      </c>
      <c s="2" t="s">
        <v>419</v>
      </c>
      <c s="2" t="s">
        <v>420</v>
      </c>
      <c s="36" t="s">
        <v>1480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102</v>
      </c>
      <c s="35">
        <v>102</v>
      </c>
      <c s="10">
        <v>1</v>
      </c>
      <c r="Q1094" s="15" t="s">
        <v>65</v>
      </c>
    </row>
    <row ht="22.5" customHeight="1">
      <c s="2">
        <v>91</v>
      </c>
      <c s="2">
        <v>700</v>
      </c>
      <c s="2" t="s">
        <v>822</v>
      </c>
      <c s="2" t="s">
        <v>419</v>
      </c>
      <c s="2" t="s">
        <v>420</v>
      </c>
      <c s="36" t="s">
        <v>1481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78</v>
      </c>
      <c s="35">
        <v>78</v>
      </c>
      <c s="10">
        <v>1</v>
      </c>
      <c r="Q1095" s="15" t="s">
        <v>65</v>
      </c>
    </row>
    <row ht="22.5" customHeight="1">
      <c s="2">
        <v>91</v>
      </c>
      <c s="2">
        <v>701</v>
      </c>
      <c s="2" t="s">
        <v>822</v>
      </c>
      <c s="2" t="s">
        <v>419</v>
      </c>
      <c s="2" t="s">
        <v>420</v>
      </c>
      <c s="36" t="s">
        <v>1482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6.0300000000000002</v>
      </c>
      <c s="35">
        <v>6.0300000000000002</v>
      </c>
      <c s="10">
        <v>1</v>
      </c>
      <c r="Q1096" s="15" t="s">
        <v>65</v>
      </c>
    </row>
    <row ht="22.5" customHeight="1">
      <c s="2">
        <v>91</v>
      </c>
      <c s="2">
        <v>702</v>
      </c>
      <c s="2" t="s">
        <v>822</v>
      </c>
      <c s="2" t="s">
        <v>419</v>
      </c>
      <c s="2" t="s">
        <v>420</v>
      </c>
      <c s="36" t="s">
        <v>1483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097" s="15" t="s">
        <v>65</v>
      </c>
    </row>
    <row ht="22.5" customHeight="1">
      <c s="2">
        <v>91</v>
      </c>
      <c s="2">
        <v>703</v>
      </c>
      <c s="2" t="s">
        <v>822</v>
      </c>
      <c s="2" t="s">
        <v>419</v>
      </c>
      <c s="2" t="s">
        <v>420</v>
      </c>
      <c s="36" t="s">
        <v>1484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098" s="15" t="s">
        <v>65</v>
      </c>
    </row>
    <row ht="22.5" customHeight="1">
      <c s="2">
        <v>91</v>
      </c>
      <c s="2">
        <v>704</v>
      </c>
      <c s="2" t="s">
        <v>822</v>
      </c>
      <c s="2" t="s">
        <v>419</v>
      </c>
      <c s="2" t="s">
        <v>420</v>
      </c>
      <c s="36" t="s">
        <v>1485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099" s="15" t="s">
        <v>65</v>
      </c>
    </row>
    <row ht="22.5" customHeight="1">
      <c s="2">
        <v>91</v>
      </c>
      <c s="2">
        <v>705</v>
      </c>
      <c s="2" t="s">
        <v>822</v>
      </c>
      <c s="2" t="s">
        <v>419</v>
      </c>
      <c s="2" t="s">
        <v>420</v>
      </c>
      <c s="36" t="s">
        <v>1486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1100" s="15" t="s">
        <v>65</v>
      </c>
    </row>
    <row ht="22.5" customHeight="1">
      <c s="2">
        <v>91</v>
      </c>
      <c s="2">
        <v>706</v>
      </c>
      <c s="2" t="s">
        <v>822</v>
      </c>
      <c s="2" t="s">
        <v>419</v>
      </c>
      <c s="2" t="s">
        <v>420</v>
      </c>
      <c s="36" t="s">
        <v>1487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101" s="15" t="s">
        <v>65</v>
      </c>
    </row>
    <row ht="22.5" customHeight="1">
      <c s="2">
        <v>91</v>
      </c>
      <c s="2">
        <v>707</v>
      </c>
      <c s="2" t="s">
        <v>822</v>
      </c>
      <c s="2" t="s">
        <v>419</v>
      </c>
      <c s="2" t="s">
        <v>420</v>
      </c>
      <c s="36" t="s">
        <v>1488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1102" s="15" t="s">
        <v>65</v>
      </c>
    </row>
    <row ht="22.5" customHeight="1">
      <c s="2">
        <v>91</v>
      </c>
      <c s="2">
        <v>708</v>
      </c>
      <c s="2" t="s">
        <v>822</v>
      </c>
      <c s="2" t="s">
        <v>419</v>
      </c>
      <c s="2" t="s">
        <v>420</v>
      </c>
      <c s="36" t="s">
        <v>965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103" s="15" t="s">
        <v>65</v>
      </c>
    </row>
    <row ht="22.5" customHeight="1">
      <c s="2">
        <v>91</v>
      </c>
      <c s="2">
        <v>709</v>
      </c>
      <c s="2" t="s">
        <v>822</v>
      </c>
      <c s="2" t="s">
        <v>419</v>
      </c>
      <c s="2" t="s">
        <v>420</v>
      </c>
      <c s="36" t="s">
        <v>1489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1104" s="15" t="s">
        <v>65</v>
      </c>
    </row>
    <row ht="22.5" customHeight="1">
      <c s="2">
        <v>91</v>
      </c>
      <c s="2">
        <v>710</v>
      </c>
      <c s="2" t="s">
        <v>822</v>
      </c>
      <c s="2" t="s">
        <v>419</v>
      </c>
      <c s="2" t="s">
        <v>420</v>
      </c>
      <c s="36" t="s">
        <v>742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105" s="15" t="s">
        <v>65</v>
      </c>
    </row>
    <row ht="22.5" customHeight="1">
      <c s="2">
        <v>91</v>
      </c>
      <c s="2">
        <v>711</v>
      </c>
      <c s="2" t="s">
        <v>822</v>
      </c>
      <c s="2" t="s">
        <v>419</v>
      </c>
      <c s="2" t="s">
        <v>420</v>
      </c>
      <c s="36" t="s">
        <v>966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106" s="15" t="s">
        <v>65</v>
      </c>
    </row>
    <row ht="22.5" customHeight="1">
      <c s="2">
        <v>91</v>
      </c>
      <c s="2">
        <v>712</v>
      </c>
      <c s="2" t="s">
        <v>822</v>
      </c>
      <c s="2" t="s">
        <v>419</v>
      </c>
      <c s="2" t="s">
        <v>420</v>
      </c>
      <c s="36" t="s">
        <v>1490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107" s="15" t="s">
        <v>65</v>
      </c>
    </row>
    <row ht="22.5" customHeight="1">
      <c s="2">
        <v>91</v>
      </c>
      <c s="2">
        <v>713</v>
      </c>
      <c s="2" t="s">
        <v>822</v>
      </c>
      <c s="2" t="s">
        <v>419</v>
      </c>
      <c s="2" t="s">
        <v>420</v>
      </c>
      <c s="36" t="s">
        <v>1491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77</v>
      </c>
      <c s="35">
        <v>77</v>
      </c>
      <c s="10">
        <v>1</v>
      </c>
      <c r="Q1108" s="15" t="s">
        <v>65</v>
      </c>
    </row>
    <row ht="22.5" customHeight="1">
      <c s="2">
        <v>91</v>
      </c>
      <c s="2">
        <v>714</v>
      </c>
      <c s="2" t="s">
        <v>822</v>
      </c>
      <c s="2" t="s">
        <v>419</v>
      </c>
      <c s="2" t="s">
        <v>420</v>
      </c>
      <c s="36" t="s">
        <v>1492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109" s="15" t="s">
        <v>65</v>
      </c>
    </row>
    <row ht="22.5" customHeight="1">
      <c s="2">
        <v>91</v>
      </c>
      <c s="2">
        <v>715</v>
      </c>
      <c s="2" t="s">
        <v>822</v>
      </c>
      <c s="2" t="s">
        <v>419</v>
      </c>
      <c s="2" t="s">
        <v>420</v>
      </c>
      <c s="36" t="s">
        <v>1493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6.0300000000000002</v>
      </c>
      <c s="35">
        <v>6.0300000000000002</v>
      </c>
      <c s="10">
        <v>1</v>
      </c>
      <c r="Q1110" s="15" t="s">
        <v>65</v>
      </c>
    </row>
    <row ht="22.5" customHeight="1">
      <c s="2">
        <v>91</v>
      </c>
      <c s="2">
        <v>716</v>
      </c>
      <c s="2" t="s">
        <v>822</v>
      </c>
      <c s="2" t="s">
        <v>419</v>
      </c>
      <c s="2" t="s">
        <v>420</v>
      </c>
      <c s="36" t="s">
        <v>1494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1111" s="15" t="s">
        <v>65</v>
      </c>
    </row>
    <row ht="22.5" customHeight="1">
      <c s="2">
        <v>91</v>
      </c>
      <c s="2">
        <v>717</v>
      </c>
      <c s="2" t="s">
        <v>822</v>
      </c>
      <c s="2" t="s">
        <v>419</v>
      </c>
      <c s="2" t="s">
        <v>420</v>
      </c>
      <c s="36" t="s">
        <v>1315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104</v>
      </c>
      <c s="35">
        <v>104</v>
      </c>
      <c s="10">
        <v>1</v>
      </c>
      <c r="Q1112" s="15" t="s">
        <v>65</v>
      </c>
    </row>
    <row ht="22.5" customHeight="1">
      <c s="2">
        <v>91</v>
      </c>
      <c s="2">
        <v>718</v>
      </c>
      <c s="2" t="s">
        <v>822</v>
      </c>
      <c s="2" t="s">
        <v>419</v>
      </c>
      <c s="2" t="s">
        <v>420</v>
      </c>
      <c s="36" t="s">
        <v>1495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126</v>
      </c>
      <c s="35">
        <v>126</v>
      </c>
      <c s="10">
        <v>1</v>
      </c>
      <c r="Q1113" s="15" t="s">
        <v>65</v>
      </c>
    </row>
    <row ht="22.5" customHeight="1">
      <c s="2">
        <v>91</v>
      </c>
      <c s="2">
        <v>719</v>
      </c>
      <c s="2" t="s">
        <v>822</v>
      </c>
      <c s="2" t="s">
        <v>419</v>
      </c>
      <c s="2" t="s">
        <v>420</v>
      </c>
      <c s="36" t="s">
        <v>1496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5.7300000000000004</v>
      </c>
      <c s="35">
        <v>5.7300000000000004</v>
      </c>
      <c s="10">
        <v>1</v>
      </c>
      <c r="Q1114" s="15" t="s">
        <v>65</v>
      </c>
    </row>
    <row ht="22.5" customHeight="1">
      <c s="2">
        <v>91</v>
      </c>
      <c s="2">
        <v>720</v>
      </c>
      <c s="2" t="s">
        <v>822</v>
      </c>
      <c s="2" t="s">
        <v>419</v>
      </c>
      <c s="2" t="s">
        <v>420</v>
      </c>
      <c s="36" t="s">
        <v>1497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1115" s="15" t="s">
        <v>65</v>
      </c>
    </row>
    <row ht="22.5" customHeight="1">
      <c s="2">
        <v>91</v>
      </c>
      <c s="2">
        <v>721</v>
      </c>
      <c s="2" t="s">
        <v>822</v>
      </c>
      <c s="2" t="s">
        <v>419</v>
      </c>
      <c s="2" t="s">
        <v>420</v>
      </c>
      <c s="36" t="s">
        <v>1498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1116" s="15" t="s">
        <v>65</v>
      </c>
    </row>
    <row ht="22.5" customHeight="1">
      <c s="2">
        <v>91</v>
      </c>
      <c s="2">
        <v>722</v>
      </c>
      <c s="2" t="s">
        <v>822</v>
      </c>
      <c s="2" t="s">
        <v>419</v>
      </c>
      <c s="2" t="s">
        <v>1499</v>
      </c>
      <c s="36" t="s">
        <v>1500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9.2899999999999991</v>
      </c>
      <c s="35">
        <v>9.2899999999999991</v>
      </c>
      <c s="10">
        <v>1</v>
      </c>
      <c r="Q1117" s="15" t="s">
        <v>65</v>
      </c>
    </row>
    <row ht="22.5" customHeight="1">
      <c s="2">
        <v>91</v>
      </c>
      <c s="2">
        <v>723</v>
      </c>
      <c s="2" t="s">
        <v>822</v>
      </c>
      <c s="2" t="s">
        <v>419</v>
      </c>
      <c s="2" t="s">
        <v>1499</v>
      </c>
      <c s="36" t="s">
        <v>1501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118" s="15" t="s">
        <v>65</v>
      </c>
    </row>
    <row ht="22.5" customHeight="1">
      <c s="2">
        <v>91</v>
      </c>
      <c s="2">
        <v>724</v>
      </c>
      <c s="2" t="s">
        <v>822</v>
      </c>
      <c s="2" t="s">
        <v>419</v>
      </c>
      <c s="2" t="s">
        <v>1499</v>
      </c>
      <c s="36" t="s">
        <v>1502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119" s="15" t="s">
        <v>65</v>
      </c>
    </row>
    <row ht="22.5" customHeight="1">
      <c s="2">
        <v>91</v>
      </c>
      <c s="2">
        <v>725</v>
      </c>
      <c s="2" t="s">
        <v>822</v>
      </c>
      <c s="2" t="s">
        <v>419</v>
      </c>
      <c s="2" t="s">
        <v>1499</v>
      </c>
      <c s="36" t="s">
        <v>1503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282</v>
      </c>
      <c s="35">
        <v>282</v>
      </c>
      <c s="10">
        <v>1</v>
      </c>
      <c r="Q1120" s="15" t="s">
        <v>65</v>
      </c>
    </row>
    <row ht="22.5" customHeight="1">
      <c s="2">
        <v>91</v>
      </c>
      <c s="2">
        <v>726</v>
      </c>
      <c s="2" t="s">
        <v>822</v>
      </c>
      <c s="2" t="s">
        <v>419</v>
      </c>
      <c s="2" t="s">
        <v>1499</v>
      </c>
      <c s="36" t="s">
        <v>1504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9.4600000000000009</v>
      </c>
      <c s="35">
        <v>9.4600000000000009</v>
      </c>
      <c s="10">
        <v>1</v>
      </c>
      <c r="Q1121" s="15" t="s">
        <v>65</v>
      </c>
    </row>
    <row ht="22.5" customHeight="1">
      <c s="2">
        <v>91</v>
      </c>
      <c s="2">
        <v>727</v>
      </c>
      <c s="2" t="s">
        <v>822</v>
      </c>
      <c s="2" t="s">
        <v>419</v>
      </c>
      <c s="2" t="s">
        <v>1499</v>
      </c>
      <c s="36" t="s">
        <v>1322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122" s="15" t="s">
        <v>65</v>
      </c>
    </row>
    <row ht="22.5" customHeight="1">
      <c s="2">
        <v>91</v>
      </c>
      <c s="2">
        <v>728</v>
      </c>
      <c s="2" t="s">
        <v>822</v>
      </c>
      <c s="2" t="s">
        <v>419</v>
      </c>
      <c s="2" t="s">
        <v>1499</v>
      </c>
      <c s="36" t="s">
        <v>1505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272</v>
      </c>
      <c s="35">
        <v>272</v>
      </c>
      <c s="10">
        <v>1</v>
      </c>
      <c r="Q1123" s="15" t="s">
        <v>65</v>
      </c>
    </row>
    <row ht="22.5" customHeight="1">
      <c s="2">
        <v>91</v>
      </c>
      <c s="2">
        <v>729</v>
      </c>
      <c s="2" t="s">
        <v>822</v>
      </c>
      <c s="2" t="s">
        <v>419</v>
      </c>
      <c s="2" t="s">
        <v>1499</v>
      </c>
      <c s="36" t="s">
        <v>1506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423</v>
      </c>
      <c s="35">
        <v>423</v>
      </c>
      <c s="10">
        <v>1</v>
      </c>
      <c r="Q1124" s="15" t="s">
        <v>65</v>
      </c>
    </row>
    <row ht="22.5" customHeight="1">
      <c s="2">
        <v>91</v>
      </c>
      <c s="2">
        <v>730</v>
      </c>
      <c s="2" t="s">
        <v>822</v>
      </c>
      <c s="2" t="s">
        <v>419</v>
      </c>
      <c s="2" t="s">
        <v>615</v>
      </c>
      <c s="36" t="s">
        <v>1507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1125" s="15" t="s">
        <v>65</v>
      </c>
    </row>
    <row ht="22.5" customHeight="1">
      <c s="2">
        <v>91</v>
      </c>
      <c s="2">
        <v>731</v>
      </c>
      <c s="2" t="s">
        <v>822</v>
      </c>
      <c s="2" t="s">
        <v>419</v>
      </c>
      <c s="2" t="s">
        <v>615</v>
      </c>
      <c s="36" t="s">
        <v>1508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112</v>
      </c>
      <c s="35">
        <v>112</v>
      </c>
      <c s="10">
        <v>1</v>
      </c>
      <c r="Q1126" s="15" t="s">
        <v>65</v>
      </c>
    </row>
    <row ht="22.5" customHeight="1">
      <c s="2">
        <v>91</v>
      </c>
      <c s="2">
        <v>732</v>
      </c>
      <c s="2" t="s">
        <v>822</v>
      </c>
      <c s="2" t="s">
        <v>419</v>
      </c>
      <c s="2" t="s">
        <v>615</v>
      </c>
      <c s="36" t="s">
        <v>1509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406</v>
      </c>
      <c s="35">
        <v>406</v>
      </c>
      <c s="10">
        <v>1</v>
      </c>
      <c r="Q1127" s="15" t="s">
        <v>65</v>
      </c>
    </row>
    <row ht="22.5" customHeight="1">
      <c s="2">
        <v>91</v>
      </c>
      <c s="2">
        <v>733</v>
      </c>
      <c s="2" t="s">
        <v>822</v>
      </c>
      <c s="2" t="s">
        <v>419</v>
      </c>
      <c s="2" t="s">
        <v>615</v>
      </c>
      <c s="36" t="s">
        <v>1510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3.2400000000000002</v>
      </c>
      <c s="35">
        <v>3.2400000000000002</v>
      </c>
      <c s="10">
        <v>1</v>
      </c>
      <c r="Q1128" s="15" t="s">
        <v>65</v>
      </c>
    </row>
    <row ht="22.5" customHeight="1">
      <c s="2">
        <v>91</v>
      </c>
      <c s="2">
        <v>734</v>
      </c>
      <c s="2" t="s">
        <v>822</v>
      </c>
      <c s="2" t="s">
        <v>419</v>
      </c>
      <c s="2" t="s">
        <v>615</v>
      </c>
      <c s="36" t="s">
        <v>1511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129" s="15" t="s">
        <v>65</v>
      </c>
    </row>
    <row ht="22.5" customHeight="1">
      <c s="2">
        <v>91</v>
      </c>
      <c s="2">
        <v>735</v>
      </c>
      <c s="2" t="s">
        <v>822</v>
      </c>
      <c s="2" t="s">
        <v>419</v>
      </c>
      <c s="2" t="s">
        <v>615</v>
      </c>
      <c s="36" t="s">
        <v>1512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2.2799999999999998</v>
      </c>
      <c s="35">
        <v>2.2799999999999998</v>
      </c>
      <c s="10">
        <v>1</v>
      </c>
      <c r="Q1130" s="15" t="s">
        <v>65</v>
      </c>
    </row>
    <row ht="22.5" customHeight="1">
      <c s="2">
        <v>91</v>
      </c>
      <c s="2">
        <v>736</v>
      </c>
      <c s="2" t="s">
        <v>822</v>
      </c>
      <c s="2" t="s">
        <v>419</v>
      </c>
      <c s="2" t="s">
        <v>615</v>
      </c>
      <c s="36" t="s">
        <v>1513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102</v>
      </c>
      <c s="35">
        <v>102</v>
      </c>
      <c s="10">
        <v>1</v>
      </c>
      <c r="Q1131" s="15" t="s">
        <v>65</v>
      </c>
    </row>
    <row ht="22.5" customHeight="1">
      <c s="2">
        <v>91</v>
      </c>
      <c s="2">
        <v>737</v>
      </c>
      <c s="2" t="s">
        <v>822</v>
      </c>
      <c s="2" t="s">
        <v>419</v>
      </c>
      <c s="2" t="s">
        <v>615</v>
      </c>
      <c s="36" t="s">
        <v>1514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132" s="15" t="s">
        <v>65</v>
      </c>
    </row>
    <row ht="22.5" customHeight="1">
      <c s="2">
        <v>91</v>
      </c>
      <c s="2">
        <v>738</v>
      </c>
      <c s="2" t="s">
        <v>822</v>
      </c>
      <c s="2" t="s">
        <v>419</v>
      </c>
      <c s="2" t="s">
        <v>615</v>
      </c>
      <c s="36" t="s">
        <v>1515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1133" s="15" t="s">
        <v>65</v>
      </c>
    </row>
    <row ht="22.5" customHeight="1">
      <c s="2">
        <v>91</v>
      </c>
      <c s="2">
        <v>739</v>
      </c>
      <c s="2" t="s">
        <v>822</v>
      </c>
      <c s="2" t="s">
        <v>419</v>
      </c>
      <c s="2" t="s">
        <v>1516</v>
      </c>
      <c s="36" t="s">
        <v>1517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134" s="15" t="s">
        <v>65</v>
      </c>
    </row>
    <row ht="22.5" customHeight="1">
      <c s="2">
        <v>91</v>
      </c>
      <c s="2">
        <v>740</v>
      </c>
      <c s="2" t="s">
        <v>822</v>
      </c>
      <c s="2" t="s">
        <v>419</v>
      </c>
      <c s="2" t="s">
        <v>1516</v>
      </c>
      <c s="36" t="s">
        <v>1518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1135" s="15" t="s">
        <v>65</v>
      </c>
    </row>
    <row ht="22.5" customHeight="1">
      <c s="2">
        <v>91</v>
      </c>
      <c s="2">
        <v>741</v>
      </c>
      <c s="2" t="s">
        <v>822</v>
      </c>
      <c s="2" t="s">
        <v>419</v>
      </c>
      <c s="2" t="s">
        <v>1516</v>
      </c>
      <c s="36" t="s">
        <v>1519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136" s="15" t="s">
        <v>65</v>
      </c>
    </row>
    <row ht="22.5" customHeight="1">
      <c s="2">
        <v>91</v>
      </c>
      <c s="2">
        <v>742</v>
      </c>
      <c s="2" t="s">
        <v>822</v>
      </c>
      <c s="2" t="s">
        <v>419</v>
      </c>
      <c s="2" t="s">
        <v>1516</v>
      </c>
      <c s="36" t="s">
        <v>1520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137" s="15" t="s">
        <v>65</v>
      </c>
    </row>
    <row ht="22.5" customHeight="1">
      <c s="2">
        <v>91</v>
      </c>
      <c s="2">
        <v>743</v>
      </c>
      <c s="2" t="s">
        <v>822</v>
      </c>
      <c s="2" t="s">
        <v>419</v>
      </c>
      <c s="2" t="s">
        <v>1516</v>
      </c>
      <c s="36" t="s">
        <v>1521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138" s="15" t="s">
        <v>65</v>
      </c>
    </row>
    <row ht="22.5" customHeight="1">
      <c s="2">
        <v>91</v>
      </c>
      <c s="2">
        <v>744</v>
      </c>
      <c s="2" t="s">
        <v>822</v>
      </c>
      <c s="2" t="s">
        <v>419</v>
      </c>
      <c s="2" t="s">
        <v>1516</v>
      </c>
      <c s="36" t="s">
        <v>1522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1139" s="15" t="s">
        <v>65</v>
      </c>
    </row>
    <row ht="22.5" customHeight="1">
      <c s="2">
        <v>91</v>
      </c>
      <c s="2">
        <v>745</v>
      </c>
      <c s="2" t="s">
        <v>822</v>
      </c>
      <c s="2" t="s">
        <v>419</v>
      </c>
      <c s="2" t="s">
        <v>1516</v>
      </c>
      <c s="36" t="s">
        <v>1523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81</v>
      </c>
      <c s="35">
        <v>81</v>
      </c>
      <c s="10">
        <v>1</v>
      </c>
      <c r="Q1140" s="15" t="s">
        <v>65</v>
      </c>
    </row>
    <row ht="22.5" customHeight="1">
      <c s="2">
        <v>91</v>
      </c>
      <c s="2">
        <v>746</v>
      </c>
      <c s="2" t="s">
        <v>822</v>
      </c>
      <c s="2" t="s">
        <v>419</v>
      </c>
      <c s="2" t="s">
        <v>1524</v>
      </c>
      <c s="36" t="s">
        <v>1525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141" s="15" t="s">
        <v>65</v>
      </c>
    </row>
    <row ht="22.5" customHeight="1">
      <c s="2">
        <v>91</v>
      </c>
      <c s="2">
        <v>747</v>
      </c>
      <c s="2" t="s">
        <v>822</v>
      </c>
      <c s="2" t="s">
        <v>419</v>
      </c>
      <c s="2" t="s">
        <v>1524</v>
      </c>
      <c s="36" t="s">
        <v>1526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142" s="15" t="s">
        <v>65</v>
      </c>
    </row>
    <row ht="22.5" customHeight="1">
      <c s="2">
        <v>91</v>
      </c>
      <c s="2">
        <v>748</v>
      </c>
      <c s="2" t="s">
        <v>822</v>
      </c>
      <c s="2" t="s">
        <v>419</v>
      </c>
      <c s="2" t="s">
        <v>1524</v>
      </c>
      <c s="36" t="s">
        <v>1527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86</v>
      </c>
      <c s="35">
        <v>86</v>
      </c>
      <c s="10">
        <v>1</v>
      </c>
      <c r="Q1143" s="15" t="s">
        <v>65</v>
      </c>
    </row>
    <row ht="22.5" customHeight="1">
      <c s="2">
        <v>91</v>
      </c>
      <c s="2">
        <v>749</v>
      </c>
      <c s="2" t="s">
        <v>822</v>
      </c>
      <c s="2" t="s">
        <v>419</v>
      </c>
      <c s="2" t="s">
        <v>1524</v>
      </c>
      <c s="36" t="s">
        <v>1528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104</v>
      </c>
      <c s="35">
        <v>104</v>
      </c>
      <c s="10">
        <v>1</v>
      </c>
      <c r="Q1144" s="15" t="s">
        <v>65</v>
      </c>
    </row>
    <row ht="22.5" customHeight="1">
      <c s="2">
        <v>91</v>
      </c>
      <c s="2">
        <v>750</v>
      </c>
      <c s="2" t="s">
        <v>822</v>
      </c>
      <c s="2" t="s">
        <v>419</v>
      </c>
      <c s="2" t="s">
        <v>1524</v>
      </c>
      <c s="36" t="s">
        <v>1529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1145" s="15" t="s">
        <v>65</v>
      </c>
    </row>
    <row ht="22.5" customHeight="1">
      <c s="2">
        <v>91</v>
      </c>
      <c s="2">
        <v>751</v>
      </c>
      <c s="2" t="s">
        <v>822</v>
      </c>
      <c s="2" t="s">
        <v>419</v>
      </c>
      <c s="2" t="s">
        <v>1524</v>
      </c>
      <c s="36" t="s">
        <v>1530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146" s="15" t="s">
        <v>65</v>
      </c>
    </row>
    <row ht="22.5" customHeight="1">
      <c s="2">
        <v>91</v>
      </c>
      <c s="2">
        <v>752</v>
      </c>
      <c s="2" t="s">
        <v>822</v>
      </c>
      <c s="2" t="s">
        <v>419</v>
      </c>
      <c s="2" t="s">
        <v>1524</v>
      </c>
      <c s="36" t="s">
        <v>1531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81</v>
      </c>
      <c s="35">
        <v>81</v>
      </c>
      <c s="10">
        <v>1</v>
      </c>
      <c r="Q1147" s="15" t="s">
        <v>65</v>
      </c>
    </row>
    <row ht="22.5" customHeight="1">
      <c s="2">
        <v>91</v>
      </c>
      <c s="2">
        <v>753</v>
      </c>
      <c s="2" t="s">
        <v>822</v>
      </c>
      <c s="2" t="s">
        <v>419</v>
      </c>
      <c s="2" t="s">
        <v>1524</v>
      </c>
      <c s="36" t="s">
        <v>1532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148" s="15" t="s">
        <v>65</v>
      </c>
    </row>
    <row ht="22.5" customHeight="1">
      <c s="2">
        <v>91</v>
      </c>
      <c s="2">
        <v>754</v>
      </c>
      <c s="2" t="s">
        <v>822</v>
      </c>
      <c s="2" t="s">
        <v>419</v>
      </c>
      <c s="2" t="s">
        <v>1524</v>
      </c>
      <c s="36" t="s">
        <v>1533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87</v>
      </c>
      <c s="35">
        <v>87</v>
      </c>
      <c s="10">
        <v>1</v>
      </c>
      <c r="Q1149" s="15" t="s">
        <v>65</v>
      </c>
    </row>
    <row ht="22.5" customHeight="1">
      <c s="2">
        <v>91</v>
      </c>
      <c s="2">
        <v>755</v>
      </c>
      <c s="2" t="s">
        <v>822</v>
      </c>
      <c s="2" t="s">
        <v>419</v>
      </c>
      <c s="2" t="s">
        <v>1534</v>
      </c>
      <c s="36" t="s">
        <v>1535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271</v>
      </c>
      <c s="35">
        <v>271</v>
      </c>
      <c s="10">
        <v>1</v>
      </c>
      <c r="Q1150" s="15" t="s">
        <v>65</v>
      </c>
    </row>
    <row ht="22.5" customHeight="1">
      <c s="2">
        <v>91</v>
      </c>
      <c s="2">
        <v>756</v>
      </c>
      <c s="2" t="s">
        <v>822</v>
      </c>
      <c s="2" t="s">
        <v>419</v>
      </c>
      <c s="2" t="s">
        <v>1534</v>
      </c>
      <c s="36" t="s">
        <v>1536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151" s="15" t="s">
        <v>65</v>
      </c>
    </row>
    <row ht="22.5" customHeight="1">
      <c s="2">
        <v>91</v>
      </c>
      <c s="2">
        <v>757</v>
      </c>
      <c s="2" t="s">
        <v>822</v>
      </c>
      <c s="2" t="s">
        <v>419</v>
      </c>
      <c s="2" t="s">
        <v>1537</v>
      </c>
      <c s="36" t="s">
        <v>1538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6.7999999999999998</v>
      </c>
      <c s="35">
        <v>6.7999999999999998</v>
      </c>
      <c s="10">
        <v>1</v>
      </c>
      <c r="Q1152" s="15" t="s">
        <v>65</v>
      </c>
    </row>
    <row ht="22.5" customHeight="1">
      <c s="2">
        <v>91</v>
      </c>
      <c s="2">
        <v>758</v>
      </c>
      <c s="2" t="s">
        <v>822</v>
      </c>
      <c s="2" t="s">
        <v>419</v>
      </c>
      <c s="2" t="s">
        <v>1537</v>
      </c>
      <c s="36" t="s">
        <v>1539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153" s="15" t="s">
        <v>65</v>
      </c>
    </row>
    <row ht="22.5" customHeight="1">
      <c s="2">
        <v>91</v>
      </c>
      <c s="2">
        <v>759</v>
      </c>
      <c s="2" t="s">
        <v>822</v>
      </c>
      <c s="2" t="s">
        <v>419</v>
      </c>
      <c s="2" t="s">
        <v>1537</v>
      </c>
      <c s="36" t="s">
        <v>1540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59</v>
      </c>
      <c s="35">
        <v>59</v>
      </c>
      <c s="10">
        <v>1</v>
      </c>
      <c r="Q1154" s="15" t="s">
        <v>65</v>
      </c>
    </row>
    <row ht="22.5" customHeight="1">
      <c s="2">
        <v>91</v>
      </c>
      <c s="2">
        <v>760</v>
      </c>
      <c s="2" t="s">
        <v>822</v>
      </c>
      <c s="2" t="s">
        <v>419</v>
      </c>
      <c s="2" t="s">
        <v>1537</v>
      </c>
      <c s="36" t="s">
        <v>1541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1155" s="15" t="s">
        <v>65</v>
      </c>
    </row>
    <row ht="22.5" customHeight="1">
      <c s="2">
        <v>91</v>
      </c>
      <c s="2">
        <v>761</v>
      </c>
      <c s="2" t="s">
        <v>822</v>
      </c>
      <c s="2" t="s">
        <v>419</v>
      </c>
      <c s="2" t="s">
        <v>1537</v>
      </c>
      <c s="36" t="s">
        <v>1542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55</v>
      </c>
      <c s="35">
        <v>55</v>
      </c>
      <c s="10">
        <v>1</v>
      </c>
      <c r="Q1156" s="15" t="s">
        <v>65</v>
      </c>
    </row>
    <row ht="22.5" customHeight="1">
      <c s="2">
        <v>91</v>
      </c>
      <c s="2">
        <v>762</v>
      </c>
      <c s="2" t="s">
        <v>822</v>
      </c>
      <c s="2" t="s">
        <v>419</v>
      </c>
      <c s="2" t="s">
        <v>1537</v>
      </c>
      <c s="36" t="s">
        <v>1543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183</v>
      </c>
      <c s="35">
        <v>183</v>
      </c>
      <c s="10">
        <v>1</v>
      </c>
      <c r="Q1157" s="15" t="s">
        <v>65</v>
      </c>
    </row>
    <row ht="22.5" customHeight="1">
      <c s="2">
        <v>91</v>
      </c>
      <c s="2">
        <v>763</v>
      </c>
      <c s="2" t="s">
        <v>822</v>
      </c>
      <c s="2" t="s">
        <v>419</v>
      </c>
      <c s="2" t="s">
        <v>1537</v>
      </c>
      <c s="36" t="s">
        <v>1544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1158" s="15" t="s">
        <v>65</v>
      </c>
    </row>
    <row ht="22.5" customHeight="1">
      <c s="2">
        <v>91</v>
      </c>
      <c s="2">
        <v>764</v>
      </c>
      <c s="2" t="s">
        <v>822</v>
      </c>
      <c s="2" t="s">
        <v>419</v>
      </c>
      <c s="2" t="s">
        <v>1537</v>
      </c>
      <c s="36" t="s">
        <v>1545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1.6699999999999999</v>
      </c>
      <c s="35">
        <v>1.6699999999999999</v>
      </c>
      <c s="10">
        <v>1</v>
      </c>
      <c r="Q1159" s="15" t="s">
        <v>65</v>
      </c>
    </row>
    <row ht="22.5" customHeight="1">
      <c s="2">
        <v>91</v>
      </c>
      <c s="2">
        <v>765</v>
      </c>
      <c s="2" t="s">
        <v>822</v>
      </c>
      <c s="2" t="s">
        <v>419</v>
      </c>
      <c s="2" t="s">
        <v>1537</v>
      </c>
      <c s="36" t="s">
        <v>1546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160" s="15" t="s">
        <v>65</v>
      </c>
    </row>
    <row ht="22.5" customHeight="1">
      <c s="2">
        <v>91</v>
      </c>
      <c s="2">
        <v>766</v>
      </c>
      <c s="2" t="s">
        <v>822</v>
      </c>
      <c s="2" t="s">
        <v>419</v>
      </c>
      <c s="2" t="s">
        <v>1537</v>
      </c>
      <c s="36" t="s">
        <v>1547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1161" s="15" t="s">
        <v>65</v>
      </c>
    </row>
    <row ht="22.5" customHeight="1">
      <c s="2">
        <v>91</v>
      </c>
      <c s="2">
        <v>767</v>
      </c>
      <c s="2" t="s">
        <v>822</v>
      </c>
      <c s="2" t="s">
        <v>419</v>
      </c>
      <c s="2" t="s">
        <v>1537</v>
      </c>
      <c s="36" t="s">
        <v>1548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162" s="15" t="s">
        <v>65</v>
      </c>
    </row>
    <row ht="22.5" customHeight="1">
      <c s="2">
        <v>91</v>
      </c>
      <c s="2">
        <v>768</v>
      </c>
      <c s="2" t="s">
        <v>822</v>
      </c>
      <c s="2" t="s">
        <v>419</v>
      </c>
      <c s="2" t="s">
        <v>1537</v>
      </c>
      <c s="36" t="s">
        <v>1549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163" s="15" t="s">
        <v>65</v>
      </c>
    </row>
    <row ht="22.5" customHeight="1">
      <c s="2">
        <v>91</v>
      </c>
      <c s="2">
        <v>769</v>
      </c>
      <c s="2" t="s">
        <v>822</v>
      </c>
      <c s="2" t="s">
        <v>419</v>
      </c>
      <c s="2" t="s">
        <v>1537</v>
      </c>
      <c s="36" t="s">
        <v>1550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164" s="15" t="s">
        <v>65</v>
      </c>
    </row>
    <row ht="22.5" customHeight="1">
      <c s="2">
        <v>91</v>
      </c>
      <c s="2">
        <v>770</v>
      </c>
      <c s="2" t="s">
        <v>822</v>
      </c>
      <c s="2" t="s">
        <v>419</v>
      </c>
      <c s="2" t="s">
        <v>1537</v>
      </c>
      <c s="36" t="s">
        <v>1551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1165" s="15" t="s">
        <v>65</v>
      </c>
    </row>
    <row ht="22.5" customHeight="1">
      <c s="2">
        <v>91</v>
      </c>
      <c s="2">
        <v>771</v>
      </c>
      <c s="2" t="s">
        <v>822</v>
      </c>
      <c s="2" t="s">
        <v>419</v>
      </c>
      <c s="2" t="s">
        <v>1537</v>
      </c>
      <c s="36" t="s">
        <v>1552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1166" s="15" t="s">
        <v>65</v>
      </c>
    </row>
    <row ht="22.5" customHeight="1">
      <c s="2">
        <v>91</v>
      </c>
      <c s="2">
        <v>772</v>
      </c>
      <c s="2" t="s">
        <v>822</v>
      </c>
      <c s="2" t="s">
        <v>419</v>
      </c>
      <c s="2" t="s">
        <v>1537</v>
      </c>
      <c s="36" t="s">
        <v>1553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162</v>
      </c>
      <c s="35">
        <v>162</v>
      </c>
      <c s="10">
        <v>1</v>
      </c>
      <c r="Q1167" s="15" t="s">
        <v>65</v>
      </c>
    </row>
    <row ht="22.5" customHeight="1">
      <c s="2">
        <v>91</v>
      </c>
      <c s="2">
        <v>773</v>
      </c>
      <c s="2" t="s">
        <v>822</v>
      </c>
      <c s="2" t="s">
        <v>419</v>
      </c>
      <c s="2" t="s">
        <v>1537</v>
      </c>
      <c s="36" t="s">
        <v>1554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116</v>
      </c>
      <c s="35">
        <v>116</v>
      </c>
      <c s="10">
        <v>1</v>
      </c>
      <c r="Q1168" s="15" t="s">
        <v>65</v>
      </c>
    </row>
    <row ht="22.5" customHeight="1">
      <c s="2">
        <v>91</v>
      </c>
      <c s="2">
        <v>774</v>
      </c>
      <c s="2" t="s">
        <v>822</v>
      </c>
      <c s="2" t="s">
        <v>419</v>
      </c>
      <c s="2" t="s">
        <v>1537</v>
      </c>
      <c s="36" t="s">
        <v>1555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169" s="15" t="s">
        <v>65</v>
      </c>
    </row>
    <row ht="22.5" customHeight="1">
      <c s="2">
        <v>91</v>
      </c>
      <c s="2">
        <v>775</v>
      </c>
      <c s="2" t="s">
        <v>822</v>
      </c>
      <c s="2" t="s">
        <v>419</v>
      </c>
      <c s="2" t="s">
        <v>1537</v>
      </c>
      <c s="36" t="s">
        <v>1556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170" s="15" t="s">
        <v>65</v>
      </c>
    </row>
    <row ht="22.5" customHeight="1">
      <c s="2">
        <v>91</v>
      </c>
      <c s="2">
        <v>776</v>
      </c>
      <c s="2" t="s">
        <v>822</v>
      </c>
      <c s="2" t="s">
        <v>419</v>
      </c>
      <c s="2" t="s">
        <v>1537</v>
      </c>
      <c s="36" t="s">
        <v>1557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1171" s="15" t="s">
        <v>65</v>
      </c>
    </row>
    <row ht="22.5" customHeight="1">
      <c s="2">
        <v>91</v>
      </c>
      <c s="2">
        <v>777</v>
      </c>
      <c s="2" t="s">
        <v>822</v>
      </c>
      <c s="2" t="s">
        <v>419</v>
      </c>
      <c s="2" t="s">
        <v>1537</v>
      </c>
      <c s="36" t="s">
        <v>1558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172" s="15" t="s">
        <v>65</v>
      </c>
    </row>
    <row ht="22.5" customHeight="1">
      <c s="2">
        <v>91</v>
      </c>
      <c s="2">
        <v>778</v>
      </c>
      <c s="2" t="s">
        <v>822</v>
      </c>
      <c s="2" t="s">
        <v>419</v>
      </c>
      <c s="2" t="s">
        <v>1537</v>
      </c>
      <c s="36" t="s">
        <v>1559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155</v>
      </c>
      <c s="35">
        <v>155</v>
      </c>
      <c s="10">
        <v>1</v>
      </c>
      <c r="Q1173" s="15" t="s">
        <v>65</v>
      </c>
    </row>
    <row ht="22.5" customHeight="1">
      <c s="2">
        <v>91</v>
      </c>
      <c s="2">
        <v>779</v>
      </c>
      <c s="2" t="s">
        <v>822</v>
      </c>
      <c s="2" t="s">
        <v>419</v>
      </c>
      <c s="2" t="s">
        <v>1537</v>
      </c>
      <c s="36" t="s">
        <v>1560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174" s="15" t="s">
        <v>65</v>
      </c>
    </row>
    <row ht="22.5" customHeight="1">
      <c s="2">
        <v>91</v>
      </c>
      <c s="2">
        <v>780</v>
      </c>
      <c s="2" t="s">
        <v>822</v>
      </c>
      <c s="2" t="s">
        <v>419</v>
      </c>
      <c s="2" t="s">
        <v>1537</v>
      </c>
      <c s="36" t="s">
        <v>1561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1175" s="15" t="s">
        <v>65</v>
      </c>
    </row>
    <row ht="22.5" customHeight="1">
      <c s="2">
        <v>91</v>
      </c>
      <c s="2">
        <v>781</v>
      </c>
      <c s="2" t="s">
        <v>822</v>
      </c>
      <c s="2" t="s">
        <v>419</v>
      </c>
      <c s="2" t="s">
        <v>1537</v>
      </c>
      <c s="36" t="s">
        <v>1562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1176" s="15" t="s">
        <v>65</v>
      </c>
    </row>
    <row ht="22.5" customHeight="1">
      <c s="2">
        <v>91</v>
      </c>
      <c s="2">
        <v>782</v>
      </c>
      <c s="2" t="s">
        <v>822</v>
      </c>
      <c s="2" t="s">
        <v>419</v>
      </c>
      <c s="2" t="s">
        <v>1537</v>
      </c>
      <c s="36" t="s">
        <v>1563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177" s="15" t="s">
        <v>65</v>
      </c>
    </row>
    <row ht="22.5" customHeight="1">
      <c s="2">
        <v>91</v>
      </c>
      <c s="2">
        <v>783</v>
      </c>
      <c s="2" t="s">
        <v>822</v>
      </c>
      <c s="2" t="s">
        <v>419</v>
      </c>
      <c s="2" t="s">
        <v>1537</v>
      </c>
      <c s="36" t="s">
        <v>1564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366</v>
      </c>
      <c s="35">
        <v>366</v>
      </c>
      <c s="10">
        <v>1</v>
      </c>
      <c r="Q1178" s="15" t="s">
        <v>65</v>
      </c>
    </row>
    <row ht="22.5" customHeight="1">
      <c s="2">
        <v>91</v>
      </c>
      <c s="2">
        <v>784</v>
      </c>
      <c s="2" t="s">
        <v>822</v>
      </c>
      <c s="2" t="s">
        <v>419</v>
      </c>
      <c s="2" t="s">
        <v>1537</v>
      </c>
      <c s="36" t="s">
        <v>1565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60</v>
      </c>
      <c s="35">
        <v>60</v>
      </c>
      <c s="10">
        <v>1</v>
      </c>
      <c r="Q1179" s="15" t="s">
        <v>65</v>
      </c>
    </row>
    <row ht="22.5" customHeight="1">
      <c s="2">
        <v>91</v>
      </c>
      <c s="2">
        <v>785</v>
      </c>
      <c s="2" t="s">
        <v>822</v>
      </c>
      <c s="2" t="s">
        <v>419</v>
      </c>
      <c s="2" t="s">
        <v>1537</v>
      </c>
      <c s="36" t="s">
        <v>1566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2.4500000000000002</v>
      </c>
      <c s="35">
        <v>2.4500000000000002</v>
      </c>
      <c s="10">
        <v>1</v>
      </c>
      <c r="Q1180" s="15" t="s">
        <v>65</v>
      </c>
    </row>
    <row ht="22.5" customHeight="1">
      <c s="2">
        <v>91</v>
      </c>
      <c s="2">
        <v>786</v>
      </c>
      <c s="2" t="s">
        <v>822</v>
      </c>
      <c s="2" t="s">
        <v>419</v>
      </c>
      <c s="2" t="s">
        <v>1537</v>
      </c>
      <c s="36" t="s">
        <v>1567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268</v>
      </c>
      <c s="35">
        <v>268</v>
      </c>
      <c s="10">
        <v>1</v>
      </c>
      <c r="Q1181" s="15" t="s">
        <v>65</v>
      </c>
    </row>
    <row ht="22.5" customHeight="1">
      <c s="2">
        <v>91</v>
      </c>
      <c s="2">
        <v>787</v>
      </c>
      <c s="2" t="s">
        <v>822</v>
      </c>
      <c s="2" t="s">
        <v>419</v>
      </c>
      <c s="2" t="s">
        <v>1568</v>
      </c>
      <c s="36" t="s">
        <v>1569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4794</v>
      </c>
      <c s="35">
        <v>4794</v>
      </c>
      <c s="10">
        <v>1</v>
      </c>
      <c r="Q1182" s="15" t="s">
        <v>65</v>
      </c>
    </row>
    <row ht="22.5" customHeight="1">
      <c s="2">
        <v>91</v>
      </c>
      <c s="2">
        <v>788</v>
      </c>
      <c s="2" t="s">
        <v>822</v>
      </c>
      <c s="2" t="s">
        <v>419</v>
      </c>
      <c s="2" t="s">
        <v>1568</v>
      </c>
      <c s="36" t="s">
        <v>1570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176</v>
      </c>
      <c s="35">
        <v>176</v>
      </c>
      <c s="10">
        <v>1</v>
      </c>
      <c r="Q1183" s="15" t="s">
        <v>65</v>
      </c>
    </row>
    <row ht="22.5" customHeight="1">
      <c s="2">
        <v>91</v>
      </c>
      <c s="2">
        <v>789</v>
      </c>
      <c s="2" t="s">
        <v>822</v>
      </c>
      <c s="2" t="s">
        <v>419</v>
      </c>
      <c s="2" t="s">
        <v>1568</v>
      </c>
      <c s="36" t="s">
        <v>1571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340</v>
      </c>
      <c s="35">
        <v>340</v>
      </c>
      <c s="10">
        <v>1</v>
      </c>
      <c r="Q1184" s="15" t="s">
        <v>65</v>
      </c>
    </row>
    <row ht="22.5" customHeight="1">
      <c s="2">
        <v>91</v>
      </c>
      <c s="2">
        <v>790</v>
      </c>
      <c s="2" t="s">
        <v>822</v>
      </c>
      <c s="2" t="s">
        <v>419</v>
      </c>
      <c s="2" t="s">
        <v>749</v>
      </c>
      <c s="36" t="s">
        <v>1572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8228</v>
      </c>
      <c s="35">
        <v>8228</v>
      </c>
      <c s="10">
        <v>1</v>
      </c>
      <c r="Q1185" s="15" t="s">
        <v>65</v>
      </c>
    </row>
    <row ht="22.5" customHeight="1">
      <c s="2">
        <v>91</v>
      </c>
      <c s="2">
        <v>791</v>
      </c>
      <c s="2" t="s">
        <v>822</v>
      </c>
      <c s="2" t="s">
        <v>419</v>
      </c>
      <c s="2" t="s">
        <v>749</v>
      </c>
      <c s="36" t="s">
        <v>1573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6493</v>
      </c>
      <c s="35">
        <v>6493</v>
      </c>
      <c s="10">
        <v>1</v>
      </c>
      <c r="Q1186" s="15" t="s">
        <v>65</v>
      </c>
    </row>
    <row ht="22.5" customHeight="1">
      <c s="2">
        <v>91</v>
      </c>
      <c s="2">
        <v>792</v>
      </c>
      <c s="2" t="s">
        <v>822</v>
      </c>
      <c s="2" t="s">
        <v>419</v>
      </c>
      <c s="2" t="s">
        <v>749</v>
      </c>
      <c s="36" t="s">
        <v>1574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1429</v>
      </c>
      <c s="35">
        <v>1429</v>
      </c>
      <c s="10">
        <v>1</v>
      </c>
      <c r="Q1187" s="15" t="s">
        <v>65</v>
      </c>
    </row>
    <row ht="22.5" customHeight="1">
      <c s="2">
        <v>91</v>
      </c>
      <c s="2">
        <v>793</v>
      </c>
      <c s="2" t="s">
        <v>822</v>
      </c>
      <c s="2" t="s">
        <v>419</v>
      </c>
      <c s="2" t="s">
        <v>749</v>
      </c>
      <c s="36" t="s">
        <v>1575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4473</v>
      </c>
      <c s="35">
        <v>4473</v>
      </c>
      <c s="10">
        <v>1</v>
      </c>
      <c r="Q1188" s="15" t="s">
        <v>65</v>
      </c>
    </row>
    <row ht="22.5" customHeight="1">
      <c s="2">
        <v>91</v>
      </c>
      <c s="2">
        <v>794</v>
      </c>
      <c s="2" t="s">
        <v>822</v>
      </c>
      <c s="2" t="s">
        <v>632</v>
      </c>
      <c s="2" t="s">
        <v>634</v>
      </c>
      <c s="36" t="s">
        <v>824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140</v>
      </c>
      <c s="35">
        <v>140</v>
      </c>
      <c s="10">
        <v>1</v>
      </c>
      <c r="Q1189" s="15" t="s">
        <v>65</v>
      </c>
    </row>
    <row ht="22.5" customHeight="1">
      <c s="2">
        <v>91</v>
      </c>
      <c s="2">
        <v>795</v>
      </c>
      <c s="2" t="s">
        <v>822</v>
      </c>
      <c s="2" t="s">
        <v>632</v>
      </c>
      <c s="2" t="s">
        <v>634</v>
      </c>
      <c s="36" t="s">
        <v>1576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78</v>
      </c>
      <c s="35">
        <v>78</v>
      </c>
      <c s="10">
        <v>1</v>
      </c>
      <c r="Q1190" s="15" t="s">
        <v>65</v>
      </c>
    </row>
    <row ht="22.5" customHeight="1">
      <c s="2">
        <v>91</v>
      </c>
      <c s="2">
        <v>796</v>
      </c>
      <c s="2" t="s">
        <v>822</v>
      </c>
      <c s="2" t="s">
        <v>632</v>
      </c>
      <c s="2" t="s">
        <v>634</v>
      </c>
      <c s="36" t="s">
        <v>1577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1191" s="15" t="s">
        <v>65</v>
      </c>
    </row>
    <row ht="22.5" customHeight="1">
      <c s="2">
        <v>91</v>
      </c>
      <c s="2">
        <v>797</v>
      </c>
      <c s="2" t="s">
        <v>822</v>
      </c>
      <c s="2" t="s">
        <v>632</v>
      </c>
      <c s="2" t="s">
        <v>634</v>
      </c>
      <c s="36" t="s">
        <v>830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192" s="15" t="s">
        <v>65</v>
      </c>
    </row>
    <row ht="22.5" customHeight="1">
      <c s="2">
        <v>91</v>
      </c>
      <c s="2">
        <v>798</v>
      </c>
      <c s="2" t="s">
        <v>822</v>
      </c>
      <c s="2" t="s">
        <v>632</v>
      </c>
      <c s="2" t="s">
        <v>634</v>
      </c>
      <c s="36" t="s">
        <v>1578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9.5199999999999996</v>
      </c>
      <c s="35">
        <v>9.5199999999999996</v>
      </c>
      <c s="10">
        <v>1</v>
      </c>
      <c r="Q1193" s="15" t="s">
        <v>65</v>
      </c>
    </row>
    <row ht="22.5" customHeight="1">
      <c s="2">
        <v>91</v>
      </c>
      <c s="2">
        <v>799</v>
      </c>
      <c s="2" t="s">
        <v>822</v>
      </c>
      <c s="2" t="s">
        <v>632</v>
      </c>
      <c s="2" t="s">
        <v>634</v>
      </c>
      <c s="36" t="s">
        <v>1579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194" s="15" t="s">
        <v>65</v>
      </c>
    </row>
    <row ht="22.5" customHeight="1">
      <c s="2">
        <v>91</v>
      </c>
      <c s="2">
        <v>800</v>
      </c>
      <c s="2" t="s">
        <v>822</v>
      </c>
      <c s="2" t="s">
        <v>632</v>
      </c>
      <c s="2" t="s">
        <v>634</v>
      </c>
      <c s="36" t="s">
        <v>1580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195" s="15" t="s">
        <v>65</v>
      </c>
    </row>
    <row ht="22.5" customHeight="1">
      <c s="2">
        <v>91</v>
      </c>
      <c s="2">
        <v>801</v>
      </c>
      <c s="2" t="s">
        <v>822</v>
      </c>
      <c s="2" t="s">
        <v>632</v>
      </c>
      <c s="2" t="s">
        <v>634</v>
      </c>
      <c s="36" t="s">
        <v>834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196" s="15" t="s">
        <v>65</v>
      </c>
    </row>
    <row ht="22.5" customHeight="1">
      <c s="2">
        <v>91</v>
      </c>
      <c s="2">
        <v>802</v>
      </c>
      <c s="2" t="s">
        <v>822</v>
      </c>
      <c s="2" t="s">
        <v>632</v>
      </c>
      <c s="2" t="s">
        <v>634</v>
      </c>
      <c s="36" t="s">
        <v>1581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197" s="15" t="s">
        <v>65</v>
      </c>
    </row>
    <row ht="22.5" customHeight="1">
      <c s="2">
        <v>91</v>
      </c>
      <c s="2">
        <v>803</v>
      </c>
      <c s="2" t="s">
        <v>822</v>
      </c>
      <c s="2" t="s">
        <v>632</v>
      </c>
      <c s="2" t="s">
        <v>634</v>
      </c>
      <c s="36" t="s">
        <v>1582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198" s="15" t="s">
        <v>65</v>
      </c>
    </row>
    <row ht="22.5" customHeight="1">
      <c s="2">
        <v>91</v>
      </c>
      <c s="2">
        <v>804</v>
      </c>
      <c s="2" t="s">
        <v>822</v>
      </c>
      <c s="2" t="s">
        <v>632</v>
      </c>
      <c s="2" t="s">
        <v>634</v>
      </c>
      <c s="36" t="s">
        <v>836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88</v>
      </c>
      <c s="35">
        <v>88</v>
      </c>
      <c s="10">
        <v>1</v>
      </c>
      <c r="Q1199" s="15" t="s">
        <v>65</v>
      </c>
    </row>
    <row ht="22.5" customHeight="1">
      <c s="2">
        <v>91</v>
      </c>
      <c s="2">
        <v>805</v>
      </c>
      <c s="2" t="s">
        <v>822</v>
      </c>
      <c s="2" t="s">
        <v>632</v>
      </c>
      <c s="2" t="s">
        <v>634</v>
      </c>
      <c s="36" t="s">
        <v>1283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200" s="15" t="s">
        <v>65</v>
      </c>
    </row>
    <row ht="22.5" customHeight="1">
      <c s="2">
        <v>91</v>
      </c>
      <c s="2">
        <v>806</v>
      </c>
      <c s="2" t="s">
        <v>822</v>
      </c>
      <c s="2" t="s">
        <v>632</v>
      </c>
      <c s="2" t="s">
        <v>634</v>
      </c>
      <c s="36" t="s">
        <v>1583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6.9699999999999998</v>
      </c>
      <c s="35">
        <v>6.9699999999999998</v>
      </c>
      <c s="10">
        <v>1</v>
      </c>
      <c r="Q1201" s="15" t="s">
        <v>65</v>
      </c>
    </row>
    <row ht="22.5" customHeight="1">
      <c s="2">
        <v>91</v>
      </c>
      <c s="2">
        <v>807</v>
      </c>
      <c s="2" t="s">
        <v>822</v>
      </c>
      <c s="2" t="s">
        <v>632</v>
      </c>
      <c s="2" t="s">
        <v>634</v>
      </c>
      <c s="36" t="s">
        <v>1584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159</v>
      </c>
      <c s="35">
        <v>159</v>
      </c>
      <c s="10">
        <v>1</v>
      </c>
      <c r="Q1202" s="15" t="s">
        <v>65</v>
      </c>
    </row>
    <row ht="22.5" customHeight="1">
      <c s="2">
        <v>91</v>
      </c>
      <c s="2">
        <v>808</v>
      </c>
      <c s="2" t="s">
        <v>822</v>
      </c>
      <c s="2" t="s">
        <v>632</v>
      </c>
      <c s="2" t="s">
        <v>634</v>
      </c>
      <c s="36" t="s">
        <v>1585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6.4800000000000004</v>
      </c>
      <c s="35">
        <v>6.4800000000000004</v>
      </c>
      <c s="10">
        <v>1</v>
      </c>
      <c r="Q1203" s="15" t="s">
        <v>65</v>
      </c>
    </row>
    <row ht="22.5" customHeight="1">
      <c s="2">
        <v>91</v>
      </c>
      <c s="2">
        <v>809</v>
      </c>
      <c s="2" t="s">
        <v>822</v>
      </c>
      <c s="2" t="s">
        <v>632</v>
      </c>
      <c s="2" t="s">
        <v>634</v>
      </c>
      <c s="36" t="s">
        <v>1586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204" s="15" t="s">
        <v>65</v>
      </c>
    </row>
    <row ht="22.5" customHeight="1">
      <c s="2">
        <v>91</v>
      </c>
      <c s="2">
        <v>810</v>
      </c>
      <c s="2" t="s">
        <v>822</v>
      </c>
      <c s="2" t="s">
        <v>632</v>
      </c>
      <c s="2" t="s">
        <v>634</v>
      </c>
      <c s="36" t="s">
        <v>1587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205" s="15" t="s">
        <v>65</v>
      </c>
    </row>
    <row ht="22.5" customHeight="1">
      <c s="2">
        <v>91</v>
      </c>
      <c s="2">
        <v>811</v>
      </c>
      <c s="2" t="s">
        <v>822</v>
      </c>
      <c s="2" t="s">
        <v>632</v>
      </c>
      <c s="2" t="s">
        <v>634</v>
      </c>
      <c s="36" t="s">
        <v>1588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206" s="15" t="s">
        <v>65</v>
      </c>
    </row>
    <row ht="22.5" customHeight="1">
      <c s="2">
        <v>91</v>
      </c>
      <c s="2">
        <v>812</v>
      </c>
      <c s="2" t="s">
        <v>822</v>
      </c>
      <c s="2" t="s">
        <v>632</v>
      </c>
      <c s="2" t="s">
        <v>634</v>
      </c>
      <c s="36" t="s">
        <v>1422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5.1799999999999997</v>
      </c>
      <c s="35">
        <v>5.1799999999999997</v>
      </c>
      <c s="10">
        <v>1</v>
      </c>
      <c r="Q1207" s="15" t="s">
        <v>65</v>
      </c>
    </row>
    <row ht="22.5" customHeight="1">
      <c s="2">
        <v>91</v>
      </c>
      <c s="2">
        <v>813</v>
      </c>
      <c s="2" t="s">
        <v>822</v>
      </c>
      <c s="2" t="s">
        <v>632</v>
      </c>
      <c s="2" t="s">
        <v>634</v>
      </c>
      <c s="36" t="s">
        <v>1589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208" s="15" t="s">
        <v>65</v>
      </c>
    </row>
    <row ht="22.5" customHeight="1">
      <c s="2">
        <v>91</v>
      </c>
      <c s="2">
        <v>814</v>
      </c>
      <c s="2" t="s">
        <v>822</v>
      </c>
      <c s="2" t="s">
        <v>632</v>
      </c>
      <c s="2" t="s">
        <v>634</v>
      </c>
      <c s="36" t="s">
        <v>1590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1209" s="15" t="s">
        <v>65</v>
      </c>
    </row>
    <row ht="22.5" customHeight="1">
      <c s="2">
        <v>91</v>
      </c>
      <c s="2">
        <v>815</v>
      </c>
      <c s="2" t="s">
        <v>822</v>
      </c>
      <c s="2" t="s">
        <v>632</v>
      </c>
      <c s="2" t="s">
        <v>634</v>
      </c>
      <c s="36" t="s">
        <v>848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94</v>
      </c>
      <c s="35">
        <v>94</v>
      </c>
      <c s="10">
        <v>1</v>
      </c>
      <c r="Q1210" s="15" t="s">
        <v>65</v>
      </c>
    </row>
    <row ht="22.5" customHeight="1">
      <c s="2">
        <v>91</v>
      </c>
      <c s="2">
        <v>816</v>
      </c>
      <c s="2" t="s">
        <v>822</v>
      </c>
      <c s="2" t="s">
        <v>632</v>
      </c>
      <c s="2" t="s">
        <v>634</v>
      </c>
      <c s="36" t="s">
        <v>1591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7.9500000000000002</v>
      </c>
      <c s="35">
        <v>7.9500000000000002</v>
      </c>
      <c s="10">
        <v>1</v>
      </c>
      <c r="Q1211" s="15" t="s">
        <v>65</v>
      </c>
    </row>
    <row ht="22.5" customHeight="1">
      <c s="2">
        <v>91</v>
      </c>
      <c s="2">
        <v>817</v>
      </c>
      <c s="2" t="s">
        <v>822</v>
      </c>
      <c s="2" t="s">
        <v>632</v>
      </c>
      <c s="2" t="s">
        <v>634</v>
      </c>
      <c s="36" t="s">
        <v>849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2.8300000000000001</v>
      </c>
      <c s="35">
        <v>2.8300000000000001</v>
      </c>
      <c s="10">
        <v>1</v>
      </c>
      <c r="Q1212" s="15" t="s">
        <v>65</v>
      </c>
    </row>
    <row ht="22.5" customHeight="1">
      <c s="2">
        <v>91</v>
      </c>
      <c s="2">
        <v>818</v>
      </c>
      <c s="2" t="s">
        <v>822</v>
      </c>
      <c s="2" t="s">
        <v>632</v>
      </c>
      <c s="2" t="s">
        <v>634</v>
      </c>
      <c s="36" t="s">
        <v>850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6.6399999999999997</v>
      </c>
      <c s="35">
        <v>6.6399999999999997</v>
      </c>
      <c s="10">
        <v>1</v>
      </c>
      <c r="Q1213" s="15" t="s">
        <v>65</v>
      </c>
    </row>
    <row ht="22.5" customHeight="1">
      <c s="2">
        <v>91</v>
      </c>
      <c s="2">
        <v>819</v>
      </c>
      <c s="2" t="s">
        <v>822</v>
      </c>
      <c s="2" t="s">
        <v>632</v>
      </c>
      <c s="2" t="s">
        <v>634</v>
      </c>
      <c s="36" t="s">
        <v>999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7.1699999999999999</v>
      </c>
      <c s="35">
        <v>7.1699999999999999</v>
      </c>
      <c s="10">
        <v>1</v>
      </c>
      <c r="Q1214" s="15" t="s">
        <v>65</v>
      </c>
    </row>
    <row ht="22.5" customHeight="1">
      <c s="2">
        <v>91</v>
      </c>
      <c s="2">
        <v>820</v>
      </c>
      <c s="2" t="s">
        <v>822</v>
      </c>
      <c s="2" t="s">
        <v>632</v>
      </c>
      <c s="2" t="s">
        <v>634</v>
      </c>
      <c s="36" t="s">
        <v>1592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3.98</v>
      </c>
      <c s="35">
        <v>3.98</v>
      </c>
      <c s="10">
        <v>1</v>
      </c>
      <c r="Q1215" s="15" t="s">
        <v>65</v>
      </c>
    </row>
    <row ht="22.5" customHeight="1">
      <c s="2">
        <v>91</v>
      </c>
      <c s="2">
        <v>821</v>
      </c>
      <c s="2" t="s">
        <v>822</v>
      </c>
      <c s="2" t="s">
        <v>632</v>
      </c>
      <c s="2" t="s">
        <v>634</v>
      </c>
      <c s="36" t="s">
        <v>1288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216" s="15" t="s">
        <v>65</v>
      </c>
    </row>
    <row ht="22.5" customHeight="1">
      <c s="2">
        <v>91</v>
      </c>
      <c s="2">
        <v>822</v>
      </c>
      <c s="2" t="s">
        <v>822</v>
      </c>
      <c s="2" t="s">
        <v>632</v>
      </c>
      <c s="2" t="s">
        <v>634</v>
      </c>
      <c s="36" t="s">
        <v>855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217" s="15" t="s">
        <v>65</v>
      </c>
    </row>
    <row ht="22.5" customHeight="1">
      <c s="2">
        <v>91</v>
      </c>
      <c s="2">
        <v>823</v>
      </c>
      <c s="2" t="s">
        <v>822</v>
      </c>
      <c s="2" t="s">
        <v>632</v>
      </c>
      <c s="2" t="s">
        <v>634</v>
      </c>
      <c s="36" t="s">
        <v>1593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218" s="15" t="s">
        <v>65</v>
      </c>
    </row>
    <row ht="22.5" customHeight="1">
      <c s="2">
        <v>91</v>
      </c>
      <c s="2">
        <v>824</v>
      </c>
      <c s="2" t="s">
        <v>822</v>
      </c>
      <c s="2" t="s">
        <v>632</v>
      </c>
      <c s="2" t="s">
        <v>634</v>
      </c>
      <c s="36" t="s">
        <v>1594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4.7300000000000004</v>
      </c>
      <c s="35">
        <v>4.7300000000000004</v>
      </c>
      <c s="10">
        <v>1</v>
      </c>
      <c r="Q1219" s="15" t="s">
        <v>65</v>
      </c>
    </row>
    <row ht="22.5" customHeight="1">
      <c s="2">
        <v>91</v>
      </c>
      <c s="2">
        <v>825</v>
      </c>
      <c s="2" t="s">
        <v>822</v>
      </c>
      <c s="2" t="s">
        <v>632</v>
      </c>
      <c s="2" t="s">
        <v>634</v>
      </c>
      <c s="36" t="s">
        <v>1595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1220" s="15" t="s">
        <v>65</v>
      </c>
    </row>
    <row ht="22.5" customHeight="1">
      <c s="2">
        <v>91</v>
      </c>
      <c s="2">
        <v>826</v>
      </c>
      <c s="2" t="s">
        <v>822</v>
      </c>
      <c s="2" t="s">
        <v>632</v>
      </c>
      <c s="2" t="s">
        <v>634</v>
      </c>
      <c s="36" t="s">
        <v>1596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221" s="15" t="s">
        <v>65</v>
      </c>
    </row>
    <row ht="22.5" customHeight="1">
      <c s="2">
        <v>91</v>
      </c>
      <c s="2">
        <v>827</v>
      </c>
      <c s="2" t="s">
        <v>822</v>
      </c>
      <c s="2" t="s">
        <v>632</v>
      </c>
      <c s="2" t="s">
        <v>634</v>
      </c>
      <c s="36" t="s">
        <v>1597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222" s="15" t="s">
        <v>65</v>
      </c>
    </row>
    <row ht="22.5" customHeight="1">
      <c s="2">
        <v>91</v>
      </c>
      <c s="2">
        <v>828</v>
      </c>
      <c s="2" t="s">
        <v>822</v>
      </c>
      <c s="2" t="s">
        <v>632</v>
      </c>
      <c s="2" t="s">
        <v>634</v>
      </c>
      <c s="36" t="s">
        <v>1598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92</v>
      </c>
      <c s="35">
        <v>92</v>
      </c>
      <c s="10">
        <v>1</v>
      </c>
      <c r="Q1223" s="15" t="s">
        <v>65</v>
      </c>
    </row>
    <row ht="22.5" customHeight="1">
      <c s="2">
        <v>91</v>
      </c>
      <c s="2">
        <v>829</v>
      </c>
      <c s="2" t="s">
        <v>822</v>
      </c>
      <c s="2" t="s">
        <v>632</v>
      </c>
      <c s="2" t="s">
        <v>634</v>
      </c>
      <c s="36" t="s">
        <v>1599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224" s="15" t="s">
        <v>65</v>
      </c>
    </row>
    <row ht="22.5" customHeight="1">
      <c s="2">
        <v>91</v>
      </c>
      <c s="2">
        <v>830</v>
      </c>
      <c s="2" t="s">
        <v>822</v>
      </c>
      <c s="2" t="s">
        <v>632</v>
      </c>
      <c s="2" t="s">
        <v>634</v>
      </c>
      <c s="36" t="s">
        <v>1600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1225" s="15" t="s">
        <v>65</v>
      </c>
    </row>
    <row ht="22.5" customHeight="1">
      <c s="2">
        <v>91</v>
      </c>
      <c s="2">
        <v>831</v>
      </c>
      <c s="2" t="s">
        <v>822</v>
      </c>
      <c s="2" t="s">
        <v>632</v>
      </c>
      <c s="2" t="s">
        <v>634</v>
      </c>
      <c s="36" t="s">
        <v>1290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1.54</v>
      </c>
      <c s="35">
        <v>1.54</v>
      </c>
      <c s="10">
        <v>1</v>
      </c>
      <c r="Q1226" s="15" t="s">
        <v>65</v>
      </c>
    </row>
    <row ht="22.5" customHeight="1">
      <c s="2">
        <v>91</v>
      </c>
      <c s="2">
        <v>832</v>
      </c>
      <c s="2" t="s">
        <v>822</v>
      </c>
      <c s="2" t="s">
        <v>632</v>
      </c>
      <c s="2" t="s">
        <v>634</v>
      </c>
      <c s="36" t="s">
        <v>1601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1.54</v>
      </c>
      <c s="35">
        <v>1.54</v>
      </c>
      <c s="10">
        <v>1</v>
      </c>
      <c r="Q1227" s="15" t="s">
        <v>65</v>
      </c>
    </row>
    <row ht="22.5" customHeight="1">
      <c s="2">
        <v>91</v>
      </c>
      <c s="2">
        <v>833</v>
      </c>
      <c s="2" t="s">
        <v>822</v>
      </c>
      <c s="2" t="s">
        <v>632</v>
      </c>
      <c s="2" t="s">
        <v>634</v>
      </c>
      <c s="36" t="s">
        <v>1602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1.77</v>
      </c>
      <c s="35">
        <v>1.77</v>
      </c>
      <c s="10">
        <v>1</v>
      </c>
      <c r="Q1228" s="15" t="s">
        <v>65</v>
      </c>
    </row>
    <row ht="22.5" customHeight="1">
      <c s="2">
        <v>91</v>
      </c>
      <c s="2">
        <v>834</v>
      </c>
      <c s="2" t="s">
        <v>822</v>
      </c>
      <c s="2" t="s">
        <v>632</v>
      </c>
      <c s="2" t="s">
        <v>634</v>
      </c>
      <c s="36" t="s">
        <v>1430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3.7799999999999998</v>
      </c>
      <c s="35">
        <v>3.7799999999999998</v>
      </c>
      <c s="10">
        <v>1</v>
      </c>
      <c r="Q1229" s="15" t="s">
        <v>65</v>
      </c>
    </row>
    <row ht="22.5" customHeight="1">
      <c s="2">
        <v>91</v>
      </c>
      <c s="2">
        <v>835</v>
      </c>
      <c s="2" t="s">
        <v>822</v>
      </c>
      <c s="2" t="s">
        <v>632</v>
      </c>
      <c s="2" t="s">
        <v>634</v>
      </c>
      <c s="36" t="s">
        <v>1294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6.0700000000000003</v>
      </c>
      <c s="35">
        <v>6.0700000000000003</v>
      </c>
      <c s="10">
        <v>1</v>
      </c>
      <c r="Q1230" s="15" t="s">
        <v>65</v>
      </c>
    </row>
    <row ht="22.5" customHeight="1">
      <c s="2">
        <v>91</v>
      </c>
      <c s="2">
        <v>836</v>
      </c>
      <c s="2" t="s">
        <v>822</v>
      </c>
      <c s="2" t="s">
        <v>632</v>
      </c>
      <c s="2" t="s">
        <v>634</v>
      </c>
      <c s="36" t="s">
        <v>1603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4.71</v>
      </c>
      <c s="35">
        <v>4.71</v>
      </c>
      <c s="10">
        <v>1</v>
      </c>
      <c r="Q1231" s="15" t="s">
        <v>65</v>
      </c>
    </row>
    <row ht="22.5" customHeight="1">
      <c s="2">
        <v>91</v>
      </c>
      <c s="2">
        <v>837</v>
      </c>
      <c s="2" t="s">
        <v>822</v>
      </c>
      <c s="2" t="s">
        <v>632</v>
      </c>
      <c s="2" t="s">
        <v>634</v>
      </c>
      <c s="36" t="s">
        <v>1604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152</v>
      </c>
      <c s="35">
        <v>152</v>
      </c>
      <c s="10">
        <v>1</v>
      </c>
      <c r="Q1232" s="15" t="s">
        <v>65</v>
      </c>
    </row>
    <row ht="22.5" customHeight="1">
      <c s="2">
        <v>91</v>
      </c>
      <c s="2">
        <v>838</v>
      </c>
      <c s="2" t="s">
        <v>822</v>
      </c>
      <c s="2" t="s">
        <v>632</v>
      </c>
      <c s="2" t="s">
        <v>634</v>
      </c>
      <c s="36" t="s">
        <v>511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1233" s="15" t="s">
        <v>65</v>
      </c>
    </row>
    <row ht="22.5" customHeight="1">
      <c s="2">
        <v>91</v>
      </c>
      <c s="2">
        <v>839</v>
      </c>
      <c s="2" t="s">
        <v>822</v>
      </c>
      <c s="2" t="s">
        <v>632</v>
      </c>
      <c s="2" t="s">
        <v>634</v>
      </c>
      <c s="36" t="s">
        <v>1605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234" s="15" t="s">
        <v>65</v>
      </c>
    </row>
    <row ht="22.5" customHeight="1">
      <c s="2">
        <v>91</v>
      </c>
      <c s="2">
        <v>840</v>
      </c>
      <c s="2" t="s">
        <v>822</v>
      </c>
      <c s="2" t="s">
        <v>632</v>
      </c>
      <c s="2" t="s">
        <v>634</v>
      </c>
      <c s="36" t="s">
        <v>1606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</v>
      </c>
      <c s="35">
        <v>2.5</v>
      </c>
      <c s="10">
        <v>1</v>
      </c>
      <c r="Q1235" s="15" t="s">
        <v>65</v>
      </c>
    </row>
    <row ht="22.5" customHeight="1">
      <c s="2">
        <v>91</v>
      </c>
      <c s="2">
        <v>841</v>
      </c>
      <c s="2" t="s">
        <v>822</v>
      </c>
      <c s="2" t="s">
        <v>632</v>
      </c>
      <c s="2" t="s">
        <v>634</v>
      </c>
      <c s="36" t="s">
        <v>1607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8.3300000000000001</v>
      </c>
      <c s="35">
        <v>8.3300000000000001</v>
      </c>
      <c s="10">
        <v>1</v>
      </c>
      <c r="Q1236" s="15" t="s">
        <v>65</v>
      </c>
    </row>
    <row ht="22.5" customHeight="1">
      <c s="2">
        <v>91</v>
      </c>
      <c s="2">
        <v>842</v>
      </c>
      <c s="2" t="s">
        <v>822</v>
      </c>
      <c s="2" t="s">
        <v>632</v>
      </c>
      <c s="2" t="s">
        <v>634</v>
      </c>
      <c s="36" t="s">
        <v>1014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1237" s="15" t="s">
        <v>65</v>
      </c>
    </row>
    <row ht="22.5" customHeight="1">
      <c s="2">
        <v>91</v>
      </c>
      <c s="2">
        <v>843</v>
      </c>
      <c s="2" t="s">
        <v>822</v>
      </c>
      <c s="2" t="s">
        <v>632</v>
      </c>
      <c s="2" t="s">
        <v>634</v>
      </c>
      <c s="36" t="s">
        <v>1433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238" s="15" t="s">
        <v>65</v>
      </c>
    </row>
    <row ht="22.5" customHeight="1">
      <c s="2">
        <v>91</v>
      </c>
      <c s="2">
        <v>844</v>
      </c>
      <c s="2" t="s">
        <v>822</v>
      </c>
      <c s="2" t="s">
        <v>632</v>
      </c>
      <c s="2" t="s">
        <v>634</v>
      </c>
      <c s="36" t="s">
        <v>1608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239" s="15" t="s">
        <v>65</v>
      </c>
    </row>
    <row ht="22.5" customHeight="1">
      <c s="2">
        <v>91</v>
      </c>
      <c s="2">
        <v>845</v>
      </c>
      <c s="2" t="s">
        <v>822</v>
      </c>
      <c s="2" t="s">
        <v>632</v>
      </c>
      <c s="2" t="s">
        <v>634</v>
      </c>
      <c s="36" t="s">
        <v>1609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240" s="15" t="s">
        <v>65</v>
      </c>
    </row>
    <row ht="22.5" customHeight="1">
      <c s="2">
        <v>91</v>
      </c>
      <c s="2">
        <v>846</v>
      </c>
      <c s="2" t="s">
        <v>822</v>
      </c>
      <c s="2" t="s">
        <v>632</v>
      </c>
      <c s="2" t="s">
        <v>634</v>
      </c>
      <c s="36" t="s">
        <v>881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241" s="15" t="s">
        <v>65</v>
      </c>
    </row>
    <row ht="22.5" customHeight="1">
      <c s="2">
        <v>91</v>
      </c>
      <c s="2">
        <v>847</v>
      </c>
      <c s="2" t="s">
        <v>822</v>
      </c>
      <c s="2" t="s">
        <v>632</v>
      </c>
      <c s="2" t="s">
        <v>634</v>
      </c>
      <c s="36" t="s">
        <v>882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1242" s="15" t="s">
        <v>65</v>
      </c>
    </row>
    <row ht="22.5" customHeight="1">
      <c s="2">
        <v>91</v>
      </c>
      <c s="2">
        <v>848</v>
      </c>
      <c s="2" t="s">
        <v>822</v>
      </c>
      <c s="2" t="s">
        <v>632</v>
      </c>
      <c s="2" t="s">
        <v>634</v>
      </c>
      <c s="36" t="s">
        <v>1610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243" s="15" t="s">
        <v>65</v>
      </c>
    </row>
    <row ht="22.5" customHeight="1">
      <c s="2">
        <v>91</v>
      </c>
      <c s="2">
        <v>849</v>
      </c>
      <c s="2" t="s">
        <v>822</v>
      </c>
      <c s="2" t="s">
        <v>632</v>
      </c>
      <c s="2" t="s">
        <v>634</v>
      </c>
      <c s="36" t="s">
        <v>1611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244" s="15" t="s">
        <v>65</v>
      </c>
    </row>
    <row ht="22.5" customHeight="1">
      <c s="2">
        <v>91</v>
      </c>
      <c s="2">
        <v>850</v>
      </c>
      <c s="2" t="s">
        <v>822</v>
      </c>
      <c s="2" t="s">
        <v>632</v>
      </c>
      <c s="2" t="s">
        <v>634</v>
      </c>
      <c s="36" t="s">
        <v>1612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245" s="15" t="s">
        <v>65</v>
      </c>
    </row>
    <row ht="22.5" customHeight="1">
      <c s="2">
        <v>91</v>
      </c>
      <c s="2">
        <v>851</v>
      </c>
      <c s="2" t="s">
        <v>822</v>
      </c>
      <c s="2" t="s">
        <v>632</v>
      </c>
      <c s="2" t="s">
        <v>634</v>
      </c>
      <c s="36" t="s">
        <v>1613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246" s="15" t="s">
        <v>65</v>
      </c>
    </row>
    <row ht="22.5" customHeight="1">
      <c s="2">
        <v>91</v>
      </c>
      <c s="2">
        <v>852</v>
      </c>
      <c s="2" t="s">
        <v>822</v>
      </c>
      <c s="2" t="s">
        <v>632</v>
      </c>
      <c s="2" t="s">
        <v>634</v>
      </c>
      <c s="36" t="s">
        <v>1614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247" s="15" t="s">
        <v>65</v>
      </c>
    </row>
    <row ht="22.5" customHeight="1">
      <c s="2">
        <v>91</v>
      </c>
      <c s="2">
        <v>853</v>
      </c>
      <c s="2" t="s">
        <v>822</v>
      </c>
      <c s="2" t="s">
        <v>632</v>
      </c>
      <c s="2" t="s">
        <v>634</v>
      </c>
      <c s="36" t="s">
        <v>1615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1248" s="15" t="s">
        <v>65</v>
      </c>
    </row>
    <row ht="22.5" customHeight="1">
      <c s="2">
        <v>91</v>
      </c>
      <c s="2">
        <v>854</v>
      </c>
      <c s="2" t="s">
        <v>822</v>
      </c>
      <c s="2" t="s">
        <v>632</v>
      </c>
      <c s="2" t="s">
        <v>634</v>
      </c>
      <c s="36" t="s">
        <v>1616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9.6600000000000001</v>
      </c>
      <c s="35">
        <v>9.6600000000000001</v>
      </c>
      <c s="10">
        <v>1</v>
      </c>
      <c r="Q1249" s="15" t="s">
        <v>65</v>
      </c>
    </row>
    <row ht="22.5" customHeight="1">
      <c s="2">
        <v>91</v>
      </c>
      <c s="2">
        <v>855</v>
      </c>
      <c s="2" t="s">
        <v>822</v>
      </c>
      <c s="2" t="s">
        <v>632</v>
      </c>
      <c s="2" t="s">
        <v>634</v>
      </c>
      <c s="36" t="s">
        <v>1617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5.4299999999999997</v>
      </c>
      <c s="35">
        <v>5.4299999999999997</v>
      </c>
      <c s="10">
        <v>1</v>
      </c>
      <c r="Q1250" s="15" t="s">
        <v>65</v>
      </c>
    </row>
    <row ht="22.5" customHeight="1">
      <c s="2">
        <v>91</v>
      </c>
      <c s="2">
        <v>856</v>
      </c>
      <c s="2" t="s">
        <v>822</v>
      </c>
      <c s="2" t="s">
        <v>632</v>
      </c>
      <c s="2" t="s">
        <v>634</v>
      </c>
      <c s="36" t="s">
        <v>1618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251" s="15" t="s">
        <v>65</v>
      </c>
    </row>
    <row ht="22.5" customHeight="1">
      <c s="2">
        <v>91</v>
      </c>
      <c s="2">
        <v>857</v>
      </c>
      <c s="2" t="s">
        <v>822</v>
      </c>
      <c s="2" t="s">
        <v>632</v>
      </c>
      <c s="2" t="s">
        <v>634</v>
      </c>
      <c s="36" t="s">
        <v>1019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105</v>
      </c>
      <c s="35">
        <v>105</v>
      </c>
      <c s="10">
        <v>1</v>
      </c>
      <c r="Q1252" s="15" t="s">
        <v>65</v>
      </c>
    </row>
    <row ht="22.5" customHeight="1">
      <c s="2">
        <v>91</v>
      </c>
      <c s="2">
        <v>858</v>
      </c>
      <c s="2" t="s">
        <v>822</v>
      </c>
      <c s="2" t="s">
        <v>632</v>
      </c>
      <c s="2" t="s">
        <v>634</v>
      </c>
      <c s="36" t="s">
        <v>1619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151</v>
      </c>
      <c s="35">
        <v>151</v>
      </c>
      <c s="10">
        <v>1</v>
      </c>
      <c r="Q1253" s="15" t="s">
        <v>65</v>
      </c>
    </row>
    <row ht="22.5" customHeight="1">
      <c s="2">
        <v>91</v>
      </c>
      <c s="2">
        <v>859</v>
      </c>
      <c s="2" t="s">
        <v>822</v>
      </c>
      <c s="2" t="s">
        <v>632</v>
      </c>
      <c s="2" t="s">
        <v>634</v>
      </c>
      <c s="36" t="s">
        <v>1620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134</v>
      </c>
      <c s="35">
        <v>134</v>
      </c>
      <c s="10">
        <v>1</v>
      </c>
      <c r="Q1254" s="15" t="s">
        <v>65</v>
      </c>
    </row>
    <row ht="22.5" customHeight="1">
      <c s="2">
        <v>91</v>
      </c>
      <c s="2">
        <v>860</v>
      </c>
      <c s="2" t="s">
        <v>822</v>
      </c>
      <c s="2" t="s">
        <v>632</v>
      </c>
      <c s="2" t="s">
        <v>634</v>
      </c>
      <c s="36" t="s">
        <v>1621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255" s="15" t="s">
        <v>65</v>
      </c>
    </row>
    <row ht="22.5" customHeight="1">
      <c s="2">
        <v>91</v>
      </c>
      <c s="2">
        <v>861</v>
      </c>
      <c s="2" t="s">
        <v>822</v>
      </c>
      <c s="2" t="s">
        <v>632</v>
      </c>
      <c s="2" t="s">
        <v>634</v>
      </c>
      <c s="36" t="s">
        <v>1026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89</v>
      </c>
      <c s="35">
        <v>89</v>
      </c>
      <c s="10">
        <v>1</v>
      </c>
      <c r="Q1256" s="15" t="s">
        <v>65</v>
      </c>
    </row>
    <row ht="22.5" customHeight="1">
      <c s="2">
        <v>91</v>
      </c>
      <c s="2">
        <v>862</v>
      </c>
      <c s="2" t="s">
        <v>822</v>
      </c>
      <c s="2" t="s">
        <v>632</v>
      </c>
      <c s="2" t="s">
        <v>634</v>
      </c>
      <c s="36" t="s">
        <v>1029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257" s="15" t="s">
        <v>65</v>
      </c>
    </row>
    <row ht="22.5" customHeight="1">
      <c s="2">
        <v>91</v>
      </c>
      <c s="2">
        <v>863</v>
      </c>
      <c s="2" t="s">
        <v>822</v>
      </c>
      <c s="2" t="s">
        <v>632</v>
      </c>
      <c s="2" t="s">
        <v>634</v>
      </c>
      <c s="36" t="s">
        <v>1047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7.7800000000000002</v>
      </c>
      <c s="35">
        <v>7.7800000000000002</v>
      </c>
      <c s="10">
        <v>1</v>
      </c>
      <c r="Q1258" s="15" t="s">
        <v>65</v>
      </c>
    </row>
    <row ht="22.5" customHeight="1">
      <c s="2">
        <v>91</v>
      </c>
      <c s="2">
        <v>864</v>
      </c>
      <c s="2" t="s">
        <v>822</v>
      </c>
      <c s="2" t="s">
        <v>632</v>
      </c>
      <c s="2" t="s">
        <v>634</v>
      </c>
      <c s="36" t="s">
        <v>1622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5.4800000000000004</v>
      </c>
      <c s="35">
        <v>5.4800000000000004</v>
      </c>
      <c s="10">
        <v>1</v>
      </c>
      <c r="Q1259" s="15" t="s">
        <v>65</v>
      </c>
    </row>
    <row ht="22.5" customHeight="1">
      <c s="2">
        <v>91</v>
      </c>
      <c s="2">
        <v>865</v>
      </c>
      <c s="2" t="s">
        <v>822</v>
      </c>
      <c s="2" t="s">
        <v>632</v>
      </c>
      <c s="2" t="s">
        <v>634</v>
      </c>
      <c s="36" t="s">
        <v>1623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260" s="15" t="s">
        <v>65</v>
      </c>
    </row>
    <row ht="22.5" customHeight="1">
      <c s="2">
        <v>91</v>
      </c>
      <c s="2">
        <v>866</v>
      </c>
      <c s="2" t="s">
        <v>822</v>
      </c>
      <c s="2" t="s">
        <v>632</v>
      </c>
      <c s="2" t="s">
        <v>634</v>
      </c>
      <c s="36" t="s">
        <v>1051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1261" s="15" t="s">
        <v>65</v>
      </c>
    </row>
    <row ht="22.5" customHeight="1">
      <c s="2">
        <v>91</v>
      </c>
      <c s="2">
        <v>867</v>
      </c>
      <c s="2" t="s">
        <v>822</v>
      </c>
      <c s="2" t="s">
        <v>632</v>
      </c>
      <c s="2" t="s">
        <v>633</v>
      </c>
      <c s="36" t="s">
        <v>1624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262" s="15" t="s">
        <v>65</v>
      </c>
    </row>
    <row ht="22.5" customHeight="1">
      <c s="2">
        <v>91</v>
      </c>
      <c s="2">
        <v>868</v>
      </c>
      <c s="2" t="s">
        <v>822</v>
      </c>
      <c s="2" t="s">
        <v>632</v>
      </c>
      <c s="2" t="s">
        <v>633</v>
      </c>
      <c s="36" t="s">
        <v>404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755</v>
      </c>
      <c s="35">
        <v>755</v>
      </c>
      <c s="10">
        <v>1</v>
      </c>
      <c r="Q1263" s="15" t="s">
        <v>65</v>
      </c>
    </row>
    <row ht="22.5" customHeight="1">
      <c s="2">
        <v>91</v>
      </c>
      <c s="2">
        <v>869</v>
      </c>
      <c s="2" t="s">
        <v>822</v>
      </c>
      <c s="2" t="s">
        <v>632</v>
      </c>
      <c s="2" t="s">
        <v>633</v>
      </c>
      <c s="36" t="s">
        <v>1625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128</v>
      </c>
      <c s="35">
        <v>128</v>
      </c>
      <c s="10">
        <v>1</v>
      </c>
      <c r="Q1264" s="15" t="s">
        <v>65</v>
      </c>
    </row>
    <row ht="22.5" customHeight="1">
      <c s="2">
        <v>91</v>
      </c>
      <c s="2">
        <v>870</v>
      </c>
      <c s="2" t="s">
        <v>822</v>
      </c>
      <c s="2" t="s">
        <v>632</v>
      </c>
      <c s="2" t="s">
        <v>633</v>
      </c>
      <c s="36" t="s">
        <v>1626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284</v>
      </c>
      <c s="35">
        <v>284</v>
      </c>
      <c s="10">
        <v>1</v>
      </c>
      <c r="Q1265" s="15" t="s">
        <v>65</v>
      </c>
    </row>
    <row ht="22.5" customHeight="1">
      <c s="2">
        <v>91</v>
      </c>
      <c s="2">
        <v>871</v>
      </c>
      <c s="2" t="s">
        <v>822</v>
      </c>
      <c s="2" t="s">
        <v>632</v>
      </c>
      <c s="2" t="s">
        <v>633</v>
      </c>
      <c s="36" t="s">
        <v>1161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266" s="15" t="s">
        <v>65</v>
      </c>
    </row>
    <row ht="22.5" customHeight="1">
      <c s="2">
        <v>91</v>
      </c>
      <c s="2">
        <v>872</v>
      </c>
      <c s="2" t="s">
        <v>822</v>
      </c>
      <c s="2" t="s">
        <v>632</v>
      </c>
      <c s="2" t="s">
        <v>633</v>
      </c>
      <c s="36" t="s">
        <v>1627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474</v>
      </c>
      <c s="35">
        <v>474</v>
      </c>
      <c s="10">
        <v>1</v>
      </c>
      <c r="Q1267" s="15" t="s">
        <v>65</v>
      </c>
    </row>
    <row ht="22.5" customHeight="1">
      <c s="2">
        <v>91</v>
      </c>
      <c s="2">
        <v>873</v>
      </c>
      <c s="2" t="s">
        <v>822</v>
      </c>
      <c s="2" t="s">
        <v>632</v>
      </c>
      <c s="2" t="s">
        <v>633</v>
      </c>
      <c s="36" t="s">
        <v>1162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83</v>
      </c>
      <c s="35">
        <v>83</v>
      </c>
      <c s="10">
        <v>1</v>
      </c>
      <c r="Q1268" s="15" t="s">
        <v>65</v>
      </c>
    </row>
    <row ht="22.5" customHeight="1">
      <c s="2">
        <v>91</v>
      </c>
      <c s="2">
        <v>874</v>
      </c>
      <c s="2" t="s">
        <v>822</v>
      </c>
      <c s="2" t="s">
        <v>632</v>
      </c>
      <c s="2" t="s">
        <v>633</v>
      </c>
      <c s="36" t="s">
        <v>1628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213</v>
      </c>
      <c s="35">
        <v>213</v>
      </c>
      <c s="10">
        <v>1</v>
      </c>
      <c r="Q1269" s="15" t="s">
        <v>65</v>
      </c>
    </row>
    <row ht="22.5" customHeight="1">
      <c s="2">
        <v>91</v>
      </c>
      <c s="2">
        <v>875</v>
      </c>
      <c s="2" t="s">
        <v>822</v>
      </c>
      <c s="2" t="s">
        <v>632</v>
      </c>
      <c s="2" t="s">
        <v>633</v>
      </c>
      <c s="36" t="s">
        <v>1629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115</v>
      </c>
      <c s="35">
        <v>115</v>
      </c>
      <c s="10">
        <v>1</v>
      </c>
      <c r="Q1270" s="15" t="s">
        <v>65</v>
      </c>
    </row>
    <row ht="22.5" customHeight="1">
      <c s="2">
        <v>91</v>
      </c>
      <c s="2">
        <v>876</v>
      </c>
      <c s="2" t="s">
        <v>822</v>
      </c>
      <c s="2" t="s">
        <v>632</v>
      </c>
      <c s="2" t="s">
        <v>633</v>
      </c>
      <c s="36" t="s">
        <v>1630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102</v>
      </c>
      <c s="35">
        <v>102</v>
      </c>
      <c s="10">
        <v>1</v>
      </c>
      <c r="Q1271" s="15" t="s">
        <v>65</v>
      </c>
    </row>
    <row ht="22.5" customHeight="1">
      <c s="2">
        <v>91</v>
      </c>
      <c s="2">
        <v>877</v>
      </c>
      <c s="2" t="s">
        <v>822</v>
      </c>
      <c s="2" t="s">
        <v>632</v>
      </c>
      <c s="2" t="s">
        <v>633</v>
      </c>
      <c s="36" t="s">
        <v>1631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83</v>
      </c>
      <c s="35">
        <v>83</v>
      </c>
      <c s="10">
        <v>1</v>
      </c>
      <c r="Q1272" s="15" t="s">
        <v>65</v>
      </c>
    </row>
    <row ht="22.5" customHeight="1">
      <c s="2">
        <v>91</v>
      </c>
      <c s="2">
        <v>878</v>
      </c>
      <c s="2" t="s">
        <v>822</v>
      </c>
      <c s="2" t="s">
        <v>632</v>
      </c>
      <c s="2" t="s">
        <v>633</v>
      </c>
      <c s="36" t="s">
        <v>1632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66</v>
      </c>
      <c s="35">
        <v>66</v>
      </c>
      <c s="10">
        <v>1</v>
      </c>
      <c r="Q1273" s="15" t="s">
        <v>65</v>
      </c>
    </row>
    <row ht="22.5" customHeight="1">
      <c s="2">
        <v>91</v>
      </c>
      <c s="2">
        <v>879</v>
      </c>
      <c s="2" t="s">
        <v>822</v>
      </c>
      <c s="2" t="s">
        <v>632</v>
      </c>
      <c s="2" t="s">
        <v>633</v>
      </c>
      <c s="36" t="s">
        <v>1633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158</v>
      </c>
      <c s="35">
        <v>158</v>
      </c>
      <c s="10">
        <v>1</v>
      </c>
      <c r="Q1274" s="15" t="s">
        <v>65</v>
      </c>
    </row>
    <row ht="22.5" customHeight="1">
      <c s="2">
        <v>91</v>
      </c>
      <c s="2">
        <v>880</v>
      </c>
      <c s="2" t="s">
        <v>822</v>
      </c>
      <c s="2" t="s">
        <v>632</v>
      </c>
      <c s="2" t="s">
        <v>633</v>
      </c>
      <c s="36" t="s">
        <v>1634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1275" s="15" t="s">
        <v>65</v>
      </c>
    </row>
    <row ht="22.5" customHeight="1">
      <c s="2">
        <v>91</v>
      </c>
      <c s="2">
        <v>881</v>
      </c>
      <c s="2" t="s">
        <v>822</v>
      </c>
      <c s="2" t="s">
        <v>632</v>
      </c>
      <c s="2" t="s">
        <v>633</v>
      </c>
      <c s="36" t="s">
        <v>1635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172</v>
      </c>
      <c s="35">
        <v>172</v>
      </c>
      <c s="10">
        <v>1</v>
      </c>
      <c r="Q1276" s="15" t="s">
        <v>65</v>
      </c>
    </row>
    <row ht="22.5" customHeight="1">
      <c s="2">
        <v>91</v>
      </c>
      <c s="2">
        <v>882</v>
      </c>
      <c s="2" t="s">
        <v>822</v>
      </c>
      <c s="2" t="s">
        <v>632</v>
      </c>
      <c s="2" t="s">
        <v>633</v>
      </c>
      <c s="36" t="s">
        <v>902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277" s="15" t="s">
        <v>65</v>
      </c>
    </row>
    <row ht="22.5" customHeight="1">
      <c s="2">
        <v>91</v>
      </c>
      <c s="2">
        <v>883</v>
      </c>
      <c s="2" t="s">
        <v>822</v>
      </c>
      <c s="2" t="s">
        <v>632</v>
      </c>
      <c s="2" t="s">
        <v>661</v>
      </c>
      <c s="36" t="s">
        <v>1636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3.3900000000000001</v>
      </c>
      <c s="35">
        <v>3.3900000000000001</v>
      </c>
      <c s="10">
        <v>1</v>
      </c>
      <c r="Q1278" s="15" t="s">
        <v>65</v>
      </c>
    </row>
    <row ht="22.5" customHeight="1">
      <c s="2">
        <v>91</v>
      </c>
      <c s="2">
        <v>884</v>
      </c>
      <c s="2" t="s">
        <v>822</v>
      </c>
      <c s="2" t="s">
        <v>632</v>
      </c>
      <c s="2" t="s">
        <v>661</v>
      </c>
      <c s="36" t="s">
        <v>1637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279" s="15" t="s">
        <v>65</v>
      </c>
    </row>
    <row ht="22.5" customHeight="1">
      <c s="2">
        <v>91</v>
      </c>
      <c s="2">
        <v>885</v>
      </c>
      <c s="2" t="s">
        <v>822</v>
      </c>
      <c s="2" t="s">
        <v>632</v>
      </c>
      <c s="2" t="s">
        <v>661</v>
      </c>
      <c s="36" t="s">
        <v>1638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280" s="15" t="s">
        <v>65</v>
      </c>
    </row>
    <row ht="22.5" customHeight="1">
      <c s="2">
        <v>91</v>
      </c>
      <c s="2">
        <v>886</v>
      </c>
      <c s="2" t="s">
        <v>822</v>
      </c>
      <c s="2" t="s">
        <v>632</v>
      </c>
      <c s="2" t="s">
        <v>661</v>
      </c>
      <c s="36" t="s">
        <v>1639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</v>
      </c>
      <c s="35">
        <v>65</v>
      </c>
      <c s="10">
        <v>1</v>
      </c>
      <c r="Q1281" s="15" t="s">
        <v>65</v>
      </c>
    </row>
    <row ht="22.5" customHeight="1">
      <c s="2">
        <v>91</v>
      </c>
      <c s="2">
        <v>887</v>
      </c>
      <c s="2" t="s">
        <v>822</v>
      </c>
      <c s="2" t="s">
        <v>632</v>
      </c>
      <c s="2" t="s">
        <v>661</v>
      </c>
      <c s="36" t="s">
        <v>1640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412</v>
      </c>
      <c s="35">
        <v>412</v>
      </c>
      <c s="10">
        <v>1</v>
      </c>
      <c r="Q1282" s="15" t="s">
        <v>65</v>
      </c>
    </row>
    <row ht="22.5" customHeight="1">
      <c s="2">
        <v>91</v>
      </c>
      <c s="2">
        <v>888</v>
      </c>
      <c s="2" t="s">
        <v>822</v>
      </c>
      <c s="2" t="s">
        <v>632</v>
      </c>
      <c s="2" t="s">
        <v>661</v>
      </c>
      <c s="36" t="s">
        <v>1641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1283" s="15" t="s">
        <v>65</v>
      </c>
    </row>
    <row ht="22.5" customHeight="1">
      <c s="2">
        <v>91</v>
      </c>
      <c s="2">
        <v>889</v>
      </c>
      <c s="2" t="s">
        <v>822</v>
      </c>
      <c s="2" t="s">
        <v>632</v>
      </c>
      <c s="2" t="s">
        <v>661</v>
      </c>
      <c s="36" t="s">
        <v>1642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130</v>
      </c>
      <c s="35">
        <v>130</v>
      </c>
      <c s="10">
        <v>1</v>
      </c>
      <c r="Q1284" s="15" t="s">
        <v>65</v>
      </c>
    </row>
    <row ht="22.5" customHeight="1">
      <c s="2">
        <v>91</v>
      </c>
      <c s="2">
        <v>890</v>
      </c>
      <c s="2" t="s">
        <v>822</v>
      </c>
      <c s="2" t="s">
        <v>632</v>
      </c>
      <c s="2" t="s">
        <v>661</v>
      </c>
      <c s="36" t="s">
        <v>1643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2.2999999999999998</v>
      </c>
      <c s="35">
        <v>2.2999999999999998</v>
      </c>
      <c s="10">
        <v>1</v>
      </c>
      <c r="Q1285" s="15" t="s">
        <v>65</v>
      </c>
    </row>
    <row ht="22.5" customHeight="1">
      <c s="2">
        <v>91</v>
      </c>
      <c s="2">
        <v>891</v>
      </c>
      <c s="2" t="s">
        <v>822</v>
      </c>
      <c s="2" t="s">
        <v>632</v>
      </c>
      <c s="2" t="s">
        <v>661</v>
      </c>
      <c s="36" t="s">
        <v>1099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286" s="15" t="s">
        <v>65</v>
      </c>
    </row>
    <row ht="22.5" customHeight="1">
      <c s="2">
        <v>91</v>
      </c>
      <c s="2">
        <v>892</v>
      </c>
      <c s="2" t="s">
        <v>822</v>
      </c>
      <c s="2" t="s">
        <v>632</v>
      </c>
      <c s="2" t="s">
        <v>661</v>
      </c>
      <c s="36" t="s">
        <v>1644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123</v>
      </c>
      <c s="35">
        <v>123</v>
      </c>
      <c s="10">
        <v>1</v>
      </c>
      <c r="Q1287" s="15" t="s">
        <v>65</v>
      </c>
    </row>
    <row ht="22.5" customHeight="1">
      <c s="2">
        <v>91</v>
      </c>
      <c s="2">
        <v>893</v>
      </c>
      <c s="2" t="s">
        <v>822</v>
      </c>
      <c s="2" t="s">
        <v>632</v>
      </c>
      <c s="2" t="s">
        <v>661</v>
      </c>
      <c s="36" t="s">
        <v>1645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7.8700000000000001</v>
      </c>
      <c s="35">
        <v>7.8700000000000001</v>
      </c>
      <c s="10">
        <v>1</v>
      </c>
      <c r="Q1288" s="15" t="s">
        <v>65</v>
      </c>
    </row>
    <row ht="22.5" customHeight="1">
      <c s="2">
        <v>91</v>
      </c>
      <c s="2">
        <v>894</v>
      </c>
      <c s="2" t="s">
        <v>822</v>
      </c>
      <c s="2" t="s">
        <v>632</v>
      </c>
      <c s="2" t="s">
        <v>661</v>
      </c>
      <c s="36" t="s">
        <v>1646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102</v>
      </c>
      <c s="35">
        <v>102</v>
      </c>
      <c s="10">
        <v>1</v>
      </c>
      <c r="Q1289" s="15" t="s">
        <v>65</v>
      </c>
    </row>
    <row ht="22.5" customHeight="1">
      <c s="2">
        <v>91</v>
      </c>
      <c s="2">
        <v>895</v>
      </c>
      <c s="2" t="s">
        <v>822</v>
      </c>
      <c s="2" t="s">
        <v>632</v>
      </c>
      <c s="2" t="s">
        <v>661</v>
      </c>
      <c s="36" t="s">
        <v>1647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81</v>
      </c>
      <c s="35">
        <v>81</v>
      </c>
      <c s="10">
        <v>1</v>
      </c>
      <c r="Q1290" s="15" t="s">
        <v>65</v>
      </c>
    </row>
    <row ht="22.5" customHeight="1">
      <c s="2">
        <v>91</v>
      </c>
      <c s="2">
        <v>896</v>
      </c>
      <c s="2" t="s">
        <v>822</v>
      </c>
      <c s="2" t="s">
        <v>632</v>
      </c>
      <c s="2" t="s">
        <v>661</v>
      </c>
      <c s="36" t="s">
        <v>1648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1291" s="15" t="s">
        <v>65</v>
      </c>
    </row>
    <row ht="22.5" customHeight="1">
      <c s="2">
        <v>91</v>
      </c>
      <c s="2">
        <v>897</v>
      </c>
      <c s="2" t="s">
        <v>822</v>
      </c>
      <c s="2" t="s">
        <v>632</v>
      </c>
      <c s="2" t="s">
        <v>661</v>
      </c>
      <c s="36" t="s">
        <v>1649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345</v>
      </c>
      <c s="35">
        <v>345</v>
      </c>
      <c s="10">
        <v>1</v>
      </c>
      <c r="Q1292" s="15" t="s">
        <v>65</v>
      </c>
    </row>
    <row ht="22.5" customHeight="1">
      <c s="2">
        <v>91</v>
      </c>
      <c s="2">
        <v>898</v>
      </c>
      <c s="2" t="s">
        <v>822</v>
      </c>
      <c s="2" t="s">
        <v>632</v>
      </c>
      <c s="2" t="s">
        <v>661</v>
      </c>
      <c s="36" t="s">
        <v>1308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</v>
      </c>
      <c s="35">
        <v>72</v>
      </c>
      <c s="10">
        <v>1</v>
      </c>
      <c r="Q1293" s="15" t="s">
        <v>65</v>
      </c>
    </row>
    <row ht="22.5" customHeight="1">
      <c s="2">
        <v>91</v>
      </c>
      <c s="2">
        <v>899</v>
      </c>
      <c s="2" t="s">
        <v>822</v>
      </c>
      <c s="2" t="s">
        <v>632</v>
      </c>
      <c s="2" t="s">
        <v>661</v>
      </c>
      <c s="36" t="s">
        <v>1650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294" s="15" t="s">
        <v>65</v>
      </c>
    </row>
    <row ht="22.5" customHeight="1">
      <c s="2">
        <v>91</v>
      </c>
      <c s="2">
        <v>900</v>
      </c>
      <c s="2" t="s">
        <v>822</v>
      </c>
      <c s="2" t="s">
        <v>632</v>
      </c>
      <c s="2" t="s">
        <v>661</v>
      </c>
      <c s="36" t="s">
        <v>1651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1.74</v>
      </c>
      <c s="35">
        <v>1.74</v>
      </c>
      <c s="10">
        <v>1</v>
      </c>
      <c r="Q1295" s="15" t="s">
        <v>65</v>
      </c>
    </row>
    <row ht="22.5" customHeight="1">
      <c s="2">
        <v>91</v>
      </c>
      <c s="2">
        <v>901</v>
      </c>
      <c s="2" t="s">
        <v>822</v>
      </c>
      <c s="2" t="s">
        <v>632</v>
      </c>
      <c s="2" t="s">
        <v>661</v>
      </c>
      <c s="36" t="s">
        <v>1652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4.7300000000000004</v>
      </c>
      <c s="35">
        <v>4.7300000000000004</v>
      </c>
      <c s="10">
        <v>1</v>
      </c>
      <c r="Q1296" s="15" t="s">
        <v>65</v>
      </c>
    </row>
    <row ht="22.5" customHeight="1">
      <c s="2">
        <v>91</v>
      </c>
      <c s="2">
        <v>902</v>
      </c>
      <c s="2" t="s">
        <v>822</v>
      </c>
      <c s="2" t="s">
        <v>632</v>
      </c>
      <c s="2" t="s">
        <v>661</v>
      </c>
      <c s="36" t="s">
        <v>1653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77</v>
      </c>
      <c s="35">
        <v>77</v>
      </c>
      <c s="10">
        <v>1</v>
      </c>
      <c r="Q1297" s="15" t="s">
        <v>65</v>
      </c>
    </row>
    <row ht="22.5" customHeight="1">
      <c s="2">
        <v>91</v>
      </c>
      <c s="2">
        <v>903</v>
      </c>
      <c s="2" t="s">
        <v>822</v>
      </c>
      <c s="2" t="s">
        <v>632</v>
      </c>
      <c s="2" t="s">
        <v>661</v>
      </c>
      <c s="36" t="s">
        <v>1654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298" s="15" t="s">
        <v>65</v>
      </c>
    </row>
    <row ht="22.5" customHeight="1">
      <c s="2">
        <v>91</v>
      </c>
      <c s="2">
        <v>904</v>
      </c>
      <c s="2" t="s">
        <v>822</v>
      </c>
      <c s="2" t="s">
        <v>632</v>
      </c>
      <c s="2" t="s">
        <v>661</v>
      </c>
      <c s="36" t="s">
        <v>1655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299" s="15" t="s">
        <v>65</v>
      </c>
    </row>
    <row ht="22.5" customHeight="1">
      <c s="2">
        <v>91</v>
      </c>
      <c s="2">
        <v>905</v>
      </c>
      <c s="2" t="s">
        <v>822</v>
      </c>
      <c s="2" t="s">
        <v>632</v>
      </c>
      <c s="2" t="s">
        <v>661</v>
      </c>
      <c s="36" t="s">
        <v>1656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85</v>
      </c>
      <c s="35">
        <v>85</v>
      </c>
      <c s="10">
        <v>1</v>
      </c>
      <c r="Q1300" s="15" t="s">
        <v>65</v>
      </c>
    </row>
    <row ht="22.5" customHeight="1">
      <c s="2">
        <v>91</v>
      </c>
      <c s="2">
        <v>906</v>
      </c>
      <c s="2" t="s">
        <v>822</v>
      </c>
      <c s="2" t="s">
        <v>632</v>
      </c>
      <c s="2" t="s">
        <v>661</v>
      </c>
      <c s="36" t="s">
        <v>1657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301" s="15" t="s">
        <v>65</v>
      </c>
    </row>
    <row ht="22.5" customHeight="1">
      <c s="2">
        <v>91</v>
      </c>
      <c s="2">
        <v>907</v>
      </c>
      <c s="2" t="s">
        <v>822</v>
      </c>
      <c s="2" t="s">
        <v>632</v>
      </c>
      <c s="2" t="s">
        <v>661</v>
      </c>
      <c s="36" t="s">
        <v>1658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224</v>
      </c>
      <c s="35">
        <v>224</v>
      </c>
      <c s="10">
        <v>1</v>
      </c>
      <c r="Q1302" s="15" t="s">
        <v>65</v>
      </c>
    </row>
    <row ht="22.5" customHeight="1">
      <c s="2">
        <v>91</v>
      </c>
      <c s="2">
        <v>908</v>
      </c>
      <c s="2" t="s">
        <v>822</v>
      </c>
      <c s="2" t="s">
        <v>632</v>
      </c>
      <c s="2" t="s">
        <v>661</v>
      </c>
      <c s="36" t="s">
        <v>1659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3.7999999999999998</v>
      </c>
      <c s="35">
        <v>3.7999999999999998</v>
      </c>
      <c s="10">
        <v>1</v>
      </c>
      <c r="Q1303" s="15" t="s">
        <v>65</v>
      </c>
    </row>
    <row ht="22.5" customHeight="1">
      <c s="2">
        <v>91</v>
      </c>
      <c s="2">
        <v>909</v>
      </c>
      <c s="2" t="s">
        <v>822</v>
      </c>
      <c s="2" t="s">
        <v>632</v>
      </c>
      <c s="2" t="s">
        <v>661</v>
      </c>
      <c s="36" t="s">
        <v>1660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152</v>
      </c>
      <c s="35">
        <v>152</v>
      </c>
      <c s="10">
        <v>1</v>
      </c>
      <c r="Q1304" s="15" t="s">
        <v>65</v>
      </c>
    </row>
    <row ht="22.5" customHeight="1">
      <c s="2">
        <v>91</v>
      </c>
      <c s="2">
        <v>910</v>
      </c>
      <c s="2" t="s">
        <v>822</v>
      </c>
      <c s="2" t="s">
        <v>632</v>
      </c>
      <c s="2" t="s">
        <v>661</v>
      </c>
      <c s="36" t="s">
        <v>1661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305" s="15" t="s">
        <v>65</v>
      </c>
    </row>
    <row ht="22.5" customHeight="1">
      <c s="2">
        <v>91</v>
      </c>
      <c s="2">
        <v>911</v>
      </c>
      <c s="2" t="s">
        <v>822</v>
      </c>
      <c s="2" t="s">
        <v>632</v>
      </c>
      <c s="2" t="s">
        <v>661</v>
      </c>
      <c s="36" t="s">
        <v>1662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6.9299999999999997</v>
      </c>
      <c s="35">
        <v>6.9299999999999997</v>
      </c>
      <c s="10">
        <v>1</v>
      </c>
      <c r="Q1306" s="15" t="s">
        <v>65</v>
      </c>
    </row>
    <row ht="22.5" customHeight="1">
      <c s="2">
        <v>91</v>
      </c>
      <c s="2">
        <v>912</v>
      </c>
      <c s="2" t="s">
        <v>822</v>
      </c>
      <c s="2" t="s">
        <v>632</v>
      </c>
      <c s="2" t="s">
        <v>661</v>
      </c>
      <c s="36" t="s">
        <v>1663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344</v>
      </c>
      <c s="35">
        <v>344</v>
      </c>
      <c s="10">
        <v>1</v>
      </c>
      <c r="Q1307" s="15" t="s">
        <v>65</v>
      </c>
    </row>
    <row ht="22.5" customHeight="1">
      <c s="2">
        <v>91</v>
      </c>
      <c s="2">
        <v>913</v>
      </c>
      <c s="2" t="s">
        <v>822</v>
      </c>
      <c s="2" t="s">
        <v>632</v>
      </c>
      <c s="2" t="s">
        <v>1664</v>
      </c>
      <c s="36" t="s">
        <v>1665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308" s="15" t="s">
        <v>65</v>
      </c>
    </row>
    <row ht="22.5" customHeight="1">
      <c s="2">
        <v>91</v>
      </c>
      <c s="2">
        <v>914</v>
      </c>
      <c s="2" t="s">
        <v>822</v>
      </c>
      <c s="2" t="s">
        <v>632</v>
      </c>
      <c s="2" t="s">
        <v>1664</v>
      </c>
      <c s="36" t="s">
        <v>1666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8.5899999999999999</v>
      </c>
      <c s="35">
        <v>8.5899999999999999</v>
      </c>
      <c s="10">
        <v>1</v>
      </c>
      <c r="Q1309" s="15" t="s">
        <v>65</v>
      </c>
    </row>
    <row ht="22.5" customHeight="1">
      <c s="2">
        <v>91</v>
      </c>
      <c s="2">
        <v>915</v>
      </c>
      <c s="2" t="s">
        <v>822</v>
      </c>
      <c s="2" t="s">
        <v>632</v>
      </c>
      <c s="2" t="s">
        <v>1664</v>
      </c>
      <c s="36" t="s">
        <v>1667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331</v>
      </c>
      <c s="35">
        <v>331</v>
      </c>
      <c s="10">
        <v>1</v>
      </c>
      <c r="Q1310" s="15" t="s">
        <v>65</v>
      </c>
    </row>
    <row ht="22.5" customHeight="1">
      <c s="2">
        <v>91</v>
      </c>
      <c s="2">
        <v>916</v>
      </c>
      <c s="2" t="s">
        <v>822</v>
      </c>
      <c s="2" t="s">
        <v>632</v>
      </c>
      <c s="2" t="s">
        <v>1664</v>
      </c>
      <c s="36" t="s">
        <v>1668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311" s="15" t="s">
        <v>65</v>
      </c>
    </row>
    <row ht="22.5" customHeight="1">
      <c s="2">
        <v>91</v>
      </c>
      <c s="2">
        <v>917</v>
      </c>
      <c s="2" t="s">
        <v>822</v>
      </c>
      <c s="2" t="s">
        <v>632</v>
      </c>
      <c s="2" t="s">
        <v>1669</v>
      </c>
      <c s="36" t="s">
        <v>1670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441</v>
      </c>
      <c s="35">
        <v>441</v>
      </c>
      <c s="10">
        <v>1</v>
      </c>
      <c r="Q1312" s="15" t="s">
        <v>65</v>
      </c>
    </row>
    <row ht="22.5" customHeight="1">
      <c s="2">
        <v>91</v>
      </c>
      <c s="2">
        <v>918</v>
      </c>
      <c s="2" t="s">
        <v>822</v>
      </c>
      <c s="2" t="s">
        <v>632</v>
      </c>
      <c s="2" t="s">
        <v>1669</v>
      </c>
      <c s="36" t="s">
        <v>1671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67</v>
      </c>
      <c s="35">
        <v>67</v>
      </c>
      <c s="10">
        <v>1</v>
      </c>
      <c r="Q1313" s="15" t="s">
        <v>65</v>
      </c>
    </row>
    <row ht="22.5" customHeight="1">
      <c s="2">
        <v>91</v>
      </c>
      <c s="2">
        <v>919</v>
      </c>
      <c s="2" t="s">
        <v>822</v>
      </c>
      <c s="2" t="s">
        <v>632</v>
      </c>
      <c s="2" t="s">
        <v>1669</v>
      </c>
      <c s="36" t="s">
        <v>1672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314" s="15" t="s">
        <v>65</v>
      </c>
    </row>
    <row ht="22.5" customHeight="1">
      <c s="2">
        <v>91</v>
      </c>
      <c s="2">
        <v>920</v>
      </c>
      <c s="2" t="s">
        <v>822</v>
      </c>
      <c s="2" t="s">
        <v>632</v>
      </c>
      <c s="2" t="s">
        <v>1669</v>
      </c>
      <c s="36" t="s">
        <v>1673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93</v>
      </c>
      <c s="35">
        <v>93</v>
      </c>
      <c s="10">
        <v>1</v>
      </c>
      <c r="Q1315" s="15" t="s">
        <v>65</v>
      </c>
    </row>
    <row ht="22.5" customHeight="1">
      <c s="2">
        <v>91</v>
      </c>
      <c s="2">
        <v>921</v>
      </c>
      <c s="2" t="s">
        <v>822</v>
      </c>
      <c s="2" t="s">
        <v>632</v>
      </c>
      <c s="2" t="s">
        <v>1669</v>
      </c>
      <c s="36" t="s">
        <v>1674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316" s="15" t="s">
        <v>65</v>
      </c>
    </row>
    <row ht="22.5" customHeight="1">
      <c s="2">
        <v>91</v>
      </c>
      <c s="2">
        <v>922</v>
      </c>
      <c s="2" t="s">
        <v>822</v>
      </c>
      <c s="2" t="s">
        <v>367</v>
      </c>
      <c s="2" t="s">
        <v>612</v>
      </c>
      <c s="36" t="s">
        <v>868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317" s="15" t="s">
        <v>65</v>
      </c>
    </row>
    <row ht="22.5" customHeight="1">
      <c s="2">
        <v>91</v>
      </c>
      <c s="2">
        <v>923</v>
      </c>
      <c s="2" t="s">
        <v>822</v>
      </c>
      <c s="2" t="s">
        <v>367</v>
      </c>
      <c s="2" t="s">
        <v>612</v>
      </c>
      <c s="36" t="s">
        <v>1675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10</v>
      </c>
      <c s="35">
        <v>10</v>
      </c>
      <c s="10">
        <v>1</v>
      </c>
      <c r="Q1318" s="15" t="s">
        <v>65</v>
      </c>
    </row>
    <row ht="22.5" customHeight="1">
      <c s="2">
        <v>91</v>
      </c>
      <c s="2">
        <v>924</v>
      </c>
      <c s="2" t="s">
        <v>822</v>
      </c>
      <c s="2" t="s">
        <v>367</v>
      </c>
      <c s="2" t="s">
        <v>612</v>
      </c>
      <c s="36" t="s">
        <v>1676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4.9100000000000001</v>
      </c>
      <c s="35">
        <v>4.9100000000000001</v>
      </c>
      <c s="10">
        <v>1</v>
      </c>
      <c r="Q1319" s="15" t="s">
        <v>65</v>
      </c>
    </row>
    <row ht="22.5" customHeight="1">
      <c s="2">
        <v>91</v>
      </c>
      <c s="2">
        <v>925</v>
      </c>
      <c s="2" t="s">
        <v>822</v>
      </c>
      <c s="2" t="s">
        <v>367</v>
      </c>
      <c s="2" t="s">
        <v>1677</v>
      </c>
      <c s="36" t="s">
        <v>1678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1320" s="15" t="s">
        <v>65</v>
      </c>
    </row>
    <row ht="22.5" customHeight="1">
      <c s="2">
        <v>91</v>
      </c>
      <c s="2">
        <v>926</v>
      </c>
      <c s="2" t="s">
        <v>822</v>
      </c>
      <c s="2" t="s">
        <v>367</v>
      </c>
      <c s="2" t="s">
        <v>1677</v>
      </c>
      <c s="36" t="s">
        <v>1061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321" s="15" t="s">
        <v>65</v>
      </c>
    </row>
    <row ht="22.5" customHeight="1">
      <c s="2">
        <v>91</v>
      </c>
      <c s="2">
        <v>927</v>
      </c>
      <c s="2" t="s">
        <v>822</v>
      </c>
      <c s="2" t="s">
        <v>367</v>
      </c>
      <c s="2" t="s">
        <v>1677</v>
      </c>
      <c s="36" t="s">
        <v>1368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3.46</v>
      </c>
      <c s="35">
        <v>3.46</v>
      </c>
      <c s="10">
        <v>1</v>
      </c>
      <c r="Q1322" s="15" t="s">
        <v>65</v>
      </c>
    </row>
    <row ht="22.5" customHeight="1">
      <c s="2">
        <v>91</v>
      </c>
      <c s="2">
        <v>928</v>
      </c>
      <c s="2" t="s">
        <v>822</v>
      </c>
      <c s="2" t="s">
        <v>367</v>
      </c>
      <c s="2" t="s">
        <v>1677</v>
      </c>
      <c s="36" t="s">
        <v>1679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4.54</v>
      </c>
      <c s="35">
        <v>4.54</v>
      </c>
      <c s="10">
        <v>1</v>
      </c>
      <c r="Q1323" s="15" t="s">
        <v>65</v>
      </c>
    </row>
    <row ht="22.5" customHeight="1">
      <c s="2">
        <v>91</v>
      </c>
      <c s="2">
        <v>929</v>
      </c>
      <c s="2" t="s">
        <v>822</v>
      </c>
      <c s="2" t="s">
        <v>367</v>
      </c>
      <c s="2" t="s">
        <v>1677</v>
      </c>
      <c s="36" t="s">
        <v>1680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8.7799999999999994</v>
      </c>
      <c s="35">
        <v>8.7799999999999994</v>
      </c>
      <c s="10">
        <v>1</v>
      </c>
      <c r="Q1324" s="15" t="s">
        <v>65</v>
      </c>
    </row>
    <row ht="22.5" customHeight="1">
      <c s="2">
        <v>91</v>
      </c>
      <c s="2">
        <v>930</v>
      </c>
      <c s="2" t="s">
        <v>822</v>
      </c>
      <c s="2" t="s">
        <v>367</v>
      </c>
      <c s="2" t="s">
        <v>1677</v>
      </c>
      <c s="36" t="s">
        <v>1681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7.96</v>
      </c>
      <c s="35">
        <v>7.96</v>
      </c>
      <c s="10">
        <v>1</v>
      </c>
      <c r="Q1325" s="15" t="s">
        <v>65</v>
      </c>
    </row>
    <row ht="22.5" customHeight="1">
      <c s="2">
        <v>91</v>
      </c>
      <c s="2">
        <v>931</v>
      </c>
      <c s="2" t="s">
        <v>822</v>
      </c>
      <c s="2" t="s">
        <v>367</v>
      </c>
      <c s="2" t="s">
        <v>1677</v>
      </c>
      <c s="36" t="s">
        <v>1682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2.04</v>
      </c>
      <c s="35">
        <v>2.04</v>
      </c>
      <c s="10">
        <v>1</v>
      </c>
      <c r="Q1326" s="15" t="s">
        <v>65</v>
      </c>
    </row>
    <row ht="22.5" customHeight="1">
      <c s="2">
        <v>91</v>
      </c>
      <c s="2">
        <v>932</v>
      </c>
      <c s="2" t="s">
        <v>822</v>
      </c>
      <c s="2" t="s">
        <v>367</v>
      </c>
      <c s="2" t="s">
        <v>1677</v>
      </c>
      <c s="36" t="s">
        <v>1683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327" s="15" t="s">
        <v>65</v>
      </c>
    </row>
    <row ht="22.5" customHeight="1">
      <c s="2">
        <v>91</v>
      </c>
      <c s="2">
        <v>933</v>
      </c>
      <c s="2" t="s">
        <v>822</v>
      </c>
      <c s="2" t="s">
        <v>367</v>
      </c>
      <c s="2" t="s">
        <v>1677</v>
      </c>
      <c s="36" t="s">
        <v>1684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328" s="15" t="s">
        <v>65</v>
      </c>
    </row>
    <row ht="22.5" customHeight="1">
      <c s="2">
        <v>91</v>
      </c>
      <c s="2">
        <v>934</v>
      </c>
      <c s="2" t="s">
        <v>822</v>
      </c>
      <c s="2" t="s">
        <v>367</v>
      </c>
      <c s="2" t="s">
        <v>1677</v>
      </c>
      <c s="36" t="s">
        <v>1685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355</v>
      </c>
      <c s="35">
        <v>18.690000000000001</v>
      </c>
      <c s="35">
        <v>18.690000000000001</v>
      </c>
      <c s="10">
        <v>1</v>
      </c>
      <c r="Q1329" s="15" t="s">
        <v>65</v>
      </c>
    </row>
    <row ht="22.5" customHeight="1">
      <c s="2">
        <v>91</v>
      </c>
      <c s="2">
        <v>935</v>
      </c>
      <c s="2" t="s">
        <v>822</v>
      </c>
      <c s="2" t="s">
        <v>367</v>
      </c>
      <c s="2" t="s">
        <v>1677</v>
      </c>
      <c s="36" t="s">
        <v>1686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67.75</v>
      </c>
      <c s="35">
        <v>67.75</v>
      </c>
      <c s="10">
        <v>1</v>
      </c>
      <c r="Q1330" s="15" t="s">
        <v>65</v>
      </c>
    </row>
    <row ht="22.5" customHeight="1">
      <c s="2">
        <v>91</v>
      </c>
      <c s="2">
        <v>936</v>
      </c>
      <c s="2" t="s">
        <v>822</v>
      </c>
      <c s="2" t="s">
        <v>367</v>
      </c>
      <c s="2" t="s">
        <v>1687</v>
      </c>
      <c s="36" t="s">
        <v>1688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4.6200000000000001</v>
      </c>
      <c s="35">
        <v>4.6200000000000001</v>
      </c>
      <c s="10">
        <v>1</v>
      </c>
      <c r="Q1331" s="15" t="s">
        <v>65</v>
      </c>
    </row>
    <row ht="22.5" customHeight="1">
      <c s="2">
        <v>91</v>
      </c>
      <c s="2">
        <v>937</v>
      </c>
      <c s="2" t="s">
        <v>822</v>
      </c>
      <c s="2" t="s">
        <v>367</v>
      </c>
      <c s="2" t="s">
        <v>1687</v>
      </c>
      <c s="36" t="s">
        <v>1379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48.509999999999998</v>
      </c>
      <c s="35">
        <v>48.509999999999998</v>
      </c>
      <c s="10">
        <v>1</v>
      </c>
      <c r="Q1332" s="15" t="s">
        <v>65</v>
      </c>
    </row>
    <row ht="22.5" customHeight="1">
      <c s="2">
        <v>91</v>
      </c>
      <c s="2">
        <v>938</v>
      </c>
      <c s="2" t="s">
        <v>822</v>
      </c>
      <c s="2" t="s">
        <v>367</v>
      </c>
      <c s="2" t="s">
        <v>1687</v>
      </c>
      <c s="36" t="s">
        <v>1689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22.449999999999999</v>
      </c>
      <c s="35">
        <v>22.449999999999999</v>
      </c>
      <c s="10">
        <v>1</v>
      </c>
      <c r="Q1333" s="15" t="s">
        <v>65</v>
      </c>
    </row>
    <row ht="22.5" customHeight="1">
      <c s="2">
        <v>91</v>
      </c>
      <c s="2">
        <v>939</v>
      </c>
      <c s="2" t="s">
        <v>822</v>
      </c>
      <c s="2" t="s">
        <v>367</v>
      </c>
      <c s="2" t="s">
        <v>1687</v>
      </c>
      <c s="36" t="s">
        <v>1690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4.7400000000000002</v>
      </c>
      <c s="35">
        <v>4.7400000000000002</v>
      </c>
      <c s="10">
        <v>1</v>
      </c>
      <c r="Q1334" s="15" t="s">
        <v>65</v>
      </c>
    </row>
    <row ht="22.5" customHeight="1">
      <c s="2">
        <v>91</v>
      </c>
      <c s="2">
        <v>940</v>
      </c>
      <c s="2" t="s">
        <v>822</v>
      </c>
      <c s="2" t="s">
        <v>367</v>
      </c>
      <c s="2" t="s">
        <v>1687</v>
      </c>
      <c s="36" t="s">
        <v>404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22.960000000000001</v>
      </c>
      <c s="35">
        <v>22.960000000000001</v>
      </c>
      <c s="10">
        <v>1</v>
      </c>
      <c r="Q1335" s="15" t="s">
        <v>65</v>
      </c>
    </row>
    <row ht="22.5" customHeight="1">
      <c s="2">
        <v>91</v>
      </c>
      <c s="2">
        <v>941</v>
      </c>
      <c s="2" t="s">
        <v>822</v>
      </c>
      <c s="2" t="s">
        <v>367</v>
      </c>
      <c s="2" t="s">
        <v>1687</v>
      </c>
      <c s="36" t="s">
        <v>665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15.33</v>
      </c>
      <c s="35">
        <v>15.33</v>
      </c>
      <c s="10">
        <v>1</v>
      </c>
      <c r="Q1336" s="15" t="s">
        <v>65</v>
      </c>
    </row>
    <row ht="22.5" customHeight="1">
      <c s="2">
        <v>91</v>
      </c>
      <c s="2">
        <v>942</v>
      </c>
      <c s="2" t="s">
        <v>822</v>
      </c>
      <c s="2" t="s">
        <v>367</v>
      </c>
      <c s="2" t="s">
        <v>1687</v>
      </c>
      <c s="36" t="s">
        <v>1691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15.73</v>
      </c>
      <c s="35">
        <v>15.73</v>
      </c>
      <c s="10">
        <v>1</v>
      </c>
      <c r="Q1337" s="15" t="s">
        <v>65</v>
      </c>
    </row>
    <row ht="22.5" customHeight="1">
      <c s="2">
        <v>91</v>
      </c>
      <c s="2">
        <v>943</v>
      </c>
      <c s="2" t="s">
        <v>822</v>
      </c>
      <c s="2" t="s">
        <v>367</v>
      </c>
      <c s="2" t="s">
        <v>367</v>
      </c>
      <c s="36" t="s">
        <v>1692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338" s="15" t="s">
        <v>65</v>
      </c>
    </row>
    <row ht="22.5" customHeight="1">
      <c s="2">
        <v>91</v>
      </c>
      <c s="2">
        <v>944</v>
      </c>
      <c s="2" t="s">
        <v>822</v>
      </c>
      <c s="2" t="s">
        <v>367</v>
      </c>
      <c s="2" t="s">
        <v>367</v>
      </c>
      <c s="36" t="s">
        <v>1693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7.0499999999999998</v>
      </c>
      <c s="35">
        <v>7.0499999999999998</v>
      </c>
      <c s="10">
        <v>1</v>
      </c>
      <c r="Q1339" s="15" t="s">
        <v>65</v>
      </c>
    </row>
    <row ht="22.5" customHeight="1">
      <c s="2">
        <v>91</v>
      </c>
      <c s="2">
        <v>945</v>
      </c>
      <c s="2" t="s">
        <v>822</v>
      </c>
      <c s="2" t="s">
        <v>367</v>
      </c>
      <c s="2" t="s">
        <v>367</v>
      </c>
      <c s="36" t="s">
        <v>907</v>
      </c>
      <c s="2" t="s">
        <v>199</v>
      </c>
      <c s="30" t="s">
        <v>200</v>
      </c>
      <c s="30" t="s">
        <v>328</v>
      </c>
      <c s="2" t="s">
        <v>54</v>
      </c>
      <c s="2" t="s">
        <v>1694</v>
      </c>
      <c s="2" t="s">
        <v>355</v>
      </c>
      <c s="35">
        <v>6.0099999999999998</v>
      </c>
      <c s="35">
        <v>6.0099999999999998</v>
      </c>
      <c s="10">
        <v>1</v>
      </c>
      <c r="Q1340" s="15" t="s">
        <v>65</v>
      </c>
    </row>
    <row ht="22.5" customHeight="1">
      <c s="2">
        <v>91</v>
      </c>
      <c s="2">
        <v>946</v>
      </c>
      <c s="2" t="s">
        <v>822</v>
      </c>
      <c s="2" t="s">
        <v>367</v>
      </c>
      <c s="2" t="s">
        <v>367</v>
      </c>
      <c s="36" t="s">
        <v>1695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3.0800000000000001</v>
      </c>
      <c s="35">
        <v>3.0800000000000001</v>
      </c>
      <c s="10">
        <v>1</v>
      </c>
      <c r="Q1341" s="15" t="s">
        <v>65</v>
      </c>
    </row>
    <row ht="22.5" customHeight="1">
      <c s="2">
        <v>91</v>
      </c>
      <c s="2">
        <v>947</v>
      </c>
      <c s="2" t="s">
        <v>822</v>
      </c>
      <c s="2" t="s">
        <v>367</v>
      </c>
      <c s="2" t="s">
        <v>367</v>
      </c>
      <c s="36" t="s">
        <v>1696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1.4199999999999999</v>
      </c>
      <c s="35">
        <v>1.4199999999999999</v>
      </c>
      <c s="10">
        <v>1</v>
      </c>
      <c r="Q1342" s="15" t="s">
        <v>65</v>
      </c>
    </row>
    <row ht="22.5" customHeight="1">
      <c s="2">
        <v>91</v>
      </c>
      <c s="2">
        <v>948</v>
      </c>
      <c s="2" t="s">
        <v>822</v>
      </c>
      <c s="2" t="s">
        <v>367</v>
      </c>
      <c s="2" t="s">
        <v>367</v>
      </c>
      <c s="36" t="s">
        <v>1697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3.02</v>
      </c>
      <c s="35">
        <v>3.02</v>
      </c>
      <c s="10">
        <v>1</v>
      </c>
      <c r="Q1343" s="15" t="s">
        <v>65</v>
      </c>
    </row>
    <row ht="22.5" customHeight="1">
      <c s="2">
        <v>91</v>
      </c>
      <c s="2">
        <v>949</v>
      </c>
      <c s="2" t="s">
        <v>822</v>
      </c>
      <c s="2" t="s">
        <v>367</v>
      </c>
      <c s="2" t="s">
        <v>367</v>
      </c>
      <c s="36" t="s">
        <v>1698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1.29</v>
      </c>
      <c s="35">
        <v>1.29</v>
      </c>
      <c s="10">
        <v>1</v>
      </c>
      <c r="Q1344" s="15" t="s">
        <v>65</v>
      </c>
    </row>
    <row ht="22.5" customHeight="1">
      <c s="2">
        <v>91</v>
      </c>
      <c s="2">
        <v>950</v>
      </c>
      <c s="2" t="s">
        <v>822</v>
      </c>
      <c s="2" t="s">
        <v>367</v>
      </c>
      <c s="2" t="s">
        <v>367</v>
      </c>
      <c s="36" t="s">
        <v>1093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2.3599999999999999</v>
      </c>
      <c s="35">
        <v>2.3599999999999999</v>
      </c>
      <c s="10">
        <v>1</v>
      </c>
      <c r="Q1345" s="15" t="s">
        <v>65</v>
      </c>
    </row>
    <row ht="22.5" customHeight="1">
      <c s="2">
        <v>91</v>
      </c>
      <c s="2">
        <v>951</v>
      </c>
      <c s="2" t="s">
        <v>822</v>
      </c>
      <c s="2" t="s">
        <v>367</v>
      </c>
      <c s="2" t="s">
        <v>367</v>
      </c>
      <c s="36" t="s">
        <v>1187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2.8500000000000001</v>
      </c>
      <c s="35">
        <v>2.8500000000000001</v>
      </c>
      <c s="10">
        <v>1</v>
      </c>
      <c r="Q1346" s="15" t="s">
        <v>65</v>
      </c>
    </row>
    <row ht="22.5" customHeight="1">
      <c s="2">
        <v>91</v>
      </c>
      <c s="2">
        <v>952</v>
      </c>
      <c s="2" t="s">
        <v>822</v>
      </c>
      <c s="2" t="s">
        <v>367</v>
      </c>
      <c s="2" t="s">
        <v>367</v>
      </c>
      <c s="36" t="s">
        <v>1699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9.9600000000000009</v>
      </c>
      <c s="35">
        <v>9.9600000000000009</v>
      </c>
      <c s="10">
        <v>1</v>
      </c>
      <c r="Q1347" s="15" t="s">
        <v>65</v>
      </c>
    </row>
    <row ht="22.5" customHeight="1">
      <c s="2">
        <v>91</v>
      </c>
      <c s="2">
        <v>953</v>
      </c>
      <c s="2" t="s">
        <v>822</v>
      </c>
      <c s="2" t="s">
        <v>367</v>
      </c>
      <c s="2" t="s">
        <v>367</v>
      </c>
      <c s="36" t="s">
        <v>1700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4.5499999999999998</v>
      </c>
      <c s="35">
        <v>4.5499999999999998</v>
      </c>
      <c s="10">
        <v>1</v>
      </c>
      <c r="Q1348" s="15" t="s">
        <v>65</v>
      </c>
    </row>
    <row ht="22.5" customHeight="1">
      <c s="2">
        <v>91</v>
      </c>
      <c s="2">
        <v>954</v>
      </c>
      <c s="2" t="s">
        <v>822</v>
      </c>
      <c s="2" t="s">
        <v>367</v>
      </c>
      <c s="2" t="s">
        <v>367</v>
      </c>
      <c s="36" t="s">
        <v>1386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0.71999999999999997</v>
      </c>
      <c s="35">
        <v>0.71999999999999997</v>
      </c>
      <c s="10">
        <v>1</v>
      </c>
      <c r="Q1349" s="15" t="s">
        <v>65</v>
      </c>
    </row>
    <row ht="22.5" customHeight="1">
      <c s="2">
        <v>91</v>
      </c>
      <c s="2">
        <v>955</v>
      </c>
      <c s="2" t="s">
        <v>822</v>
      </c>
      <c s="2" t="s">
        <v>367</v>
      </c>
      <c s="2" t="s">
        <v>367</v>
      </c>
      <c s="36" t="s">
        <v>1701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3.3700000000000001</v>
      </c>
      <c s="35">
        <v>3.3700000000000001</v>
      </c>
      <c s="10">
        <v>1</v>
      </c>
      <c r="Q1350" s="15" t="s">
        <v>65</v>
      </c>
    </row>
    <row ht="22.5" customHeight="1">
      <c s="2">
        <v>91</v>
      </c>
      <c s="2">
        <v>956</v>
      </c>
      <c s="2" t="s">
        <v>822</v>
      </c>
      <c s="2" t="s">
        <v>367</v>
      </c>
      <c s="2" t="s">
        <v>367</v>
      </c>
      <c s="36" t="s">
        <v>1702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351" s="15" t="s">
        <v>65</v>
      </c>
    </row>
    <row ht="22.5" customHeight="1">
      <c s="2">
        <v>91</v>
      </c>
      <c s="2">
        <v>957</v>
      </c>
      <c s="2" t="s">
        <v>822</v>
      </c>
      <c s="2" t="s">
        <v>367</v>
      </c>
      <c s="2" t="s">
        <v>414</v>
      </c>
      <c s="36" t="s">
        <v>1703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s="35">
        <v>781</v>
      </c>
      <c s="35">
        <v>661</v>
      </c>
      <c s="10">
        <v>1</v>
      </c>
      <c r="Q1352" s="15" t="s">
        <v>65</v>
      </c>
    </row>
    <row ht="22.5" customHeight="1">
      <c s="2">
        <v>91</v>
      </c>
      <c s="2">
        <v>958</v>
      </c>
      <c s="2" t="s">
        <v>822</v>
      </c>
      <c s="2" t="s">
        <v>367</v>
      </c>
      <c s="2" t="s">
        <v>414</v>
      </c>
      <c s="36" t="s">
        <v>1704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s="35">
        <v>798</v>
      </c>
      <c s="35">
        <v>568</v>
      </c>
      <c s="10">
        <v>1</v>
      </c>
      <c r="Q1353" s="15" t="s">
        <v>65</v>
      </c>
    </row>
    <row ht="22.5" customHeight="1">
      <c s="2">
        <v>91</v>
      </c>
      <c s="2">
        <v>959</v>
      </c>
      <c s="2" t="s">
        <v>822</v>
      </c>
      <c s="2" t="s">
        <v>367</v>
      </c>
      <c s="2" t="s">
        <v>414</v>
      </c>
      <c s="36" t="s">
        <v>1705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s="35">
        <v>101</v>
      </c>
      <c s="35">
        <v>31</v>
      </c>
      <c s="10">
        <v>1</v>
      </c>
      <c r="Q1354" s="15" t="s">
        <v>65</v>
      </c>
    </row>
    <row ht="22.5" customHeight="1">
      <c s="2">
        <v>91</v>
      </c>
      <c s="2">
        <v>960</v>
      </c>
      <c s="2" t="s">
        <v>822</v>
      </c>
      <c s="2" t="s">
        <v>367</v>
      </c>
      <c s="2" t="s">
        <v>414</v>
      </c>
      <c s="36" t="s">
        <v>1706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380</v>
      </c>
      <c s="35">
        <v>302</v>
      </c>
      <c s="35">
        <v>162</v>
      </c>
      <c s="10">
        <v>1</v>
      </c>
      <c r="Q1355" s="15" t="s">
        <v>65</v>
      </c>
    </row>
    <row ht="22.5" customHeight="1">
      <c s="2">
        <v>91</v>
      </c>
      <c s="2">
        <v>961</v>
      </c>
      <c s="2" t="s">
        <v>822</v>
      </c>
      <c s="2" t="s">
        <v>367</v>
      </c>
      <c s="2" t="s">
        <v>414</v>
      </c>
      <c s="36" t="s">
        <v>1707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284</v>
      </c>
      <c s="35">
        <v>159</v>
      </c>
      <c s="10">
        <v>1</v>
      </c>
      <c r="Q1356" s="15" t="s">
        <v>65</v>
      </c>
    </row>
    <row ht="22.5" customHeight="1">
      <c s="2">
        <v>91</v>
      </c>
      <c s="2">
        <v>962</v>
      </c>
      <c s="2" t="s">
        <v>822</v>
      </c>
      <c s="2" t="s">
        <v>360</v>
      </c>
      <c s="2" t="s">
        <v>361</v>
      </c>
      <c s="36" t="s">
        <v>1708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357" s="15" t="s">
        <v>65</v>
      </c>
    </row>
    <row ht="22.5" customHeight="1">
      <c s="2">
        <v>91</v>
      </c>
      <c s="2">
        <v>963</v>
      </c>
      <c s="2" t="s">
        <v>822</v>
      </c>
      <c s="2" t="s">
        <v>360</v>
      </c>
      <c s="2" t="s">
        <v>361</v>
      </c>
      <c s="36" t="s">
        <v>1709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2.1400000000000001</v>
      </c>
      <c s="35">
        <v>2.1400000000000001</v>
      </c>
      <c s="10">
        <v>1</v>
      </c>
      <c r="Q1358" s="15" t="s">
        <v>65</v>
      </c>
    </row>
    <row ht="22.5" customHeight="1">
      <c s="2">
        <v>91</v>
      </c>
      <c s="2">
        <v>964</v>
      </c>
      <c s="2" t="s">
        <v>822</v>
      </c>
      <c s="2" t="s">
        <v>360</v>
      </c>
      <c s="2" t="s">
        <v>361</v>
      </c>
      <c s="36" t="s">
        <v>1710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359" s="15" t="s">
        <v>65</v>
      </c>
    </row>
    <row ht="22.5" customHeight="1">
      <c s="2">
        <v>91</v>
      </c>
      <c s="2">
        <v>965</v>
      </c>
      <c s="2" t="s">
        <v>822</v>
      </c>
      <c s="2" t="s">
        <v>360</v>
      </c>
      <c s="2" t="s">
        <v>361</v>
      </c>
      <c s="36" t="s">
        <v>1711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5.6600000000000001</v>
      </c>
      <c s="35">
        <v>5.6600000000000001</v>
      </c>
      <c s="10">
        <v>1</v>
      </c>
      <c r="Q1360" s="15" t="s">
        <v>65</v>
      </c>
    </row>
    <row ht="22.5" customHeight="1">
      <c s="2">
        <v>91</v>
      </c>
      <c s="2">
        <v>966</v>
      </c>
      <c s="2" t="s">
        <v>822</v>
      </c>
      <c s="2" t="s">
        <v>360</v>
      </c>
      <c s="2" t="s">
        <v>361</v>
      </c>
      <c s="36" t="s">
        <v>1712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4.5899999999999999</v>
      </c>
      <c s="35">
        <v>4.5899999999999999</v>
      </c>
      <c s="10">
        <v>1</v>
      </c>
      <c r="Q1361" s="15" t="s">
        <v>65</v>
      </c>
    </row>
    <row ht="22.5" customHeight="1">
      <c s="2">
        <v>91</v>
      </c>
      <c s="2">
        <v>967</v>
      </c>
      <c s="2" t="s">
        <v>822</v>
      </c>
      <c s="2" t="s">
        <v>360</v>
      </c>
      <c s="2" t="s">
        <v>361</v>
      </c>
      <c s="36" t="s">
        <v>1713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6.29</v>
      </c>
      <c s="35">
        <v>6.29</v>
      </c>
      <c s="10">
        <v>1</v>
      </c>
      <c r="Q1362" s="15" t="s">
        <v>65</v>
      </c>
    </row>
    <row ht="22.5" customHeight="1">
      <c s="2">
        <v>91</v>
      </c>
      <c s="2">
        <v>968</v>
      </c>
      <c s="2" t="s">
        <v>822</v>
      </c>
      <c s="2" t="s">
        <v>360</v>
      </c>
      <c s="2" t="s">
        <v>361</v>
      </c>
      <c s="36" t="s">
        <v>1420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7.4199999999999999</v>
      </c>
      <c s="35">
        <v>7.4199999999999999</v>
      </c>
      <c s="10">
        <v>1</v>
      </c>
      <c r="Q1363" s="15" t="s">
        <v>65</v>
      </c>
    </row>
    <row ht="22.5" customHeight="1">
      <c s="2">
        <v>91</v>
      </c>
      <c s="2">
        <v>969</v>
      </c>
      <c s="2" t="s">
        <v>822</v>
      </c>
      <c s="2" t="s">
        <v>360</v>
      </c>
      <c s="2" t="s">
        <v>361</v>
      </c>
      <c s="36" t="s">
        <v>838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364" s="15" t="s">
        <v>65</v>
      </c>
    </row>
    <row ht="22.5" customHeight="1">
      <c s="2">
        <v>91</v>
      </c>
      <c s="2">
        <v>970</v>
      </c>
      <c s="2" t="s">
        <v>822</v>
      </c>
      <c s="2" t="s">
        <v>360</v>
      </c>
      <c s="2" t="s">
        <v>361</v>
      </c>
      <c s="36" t="s">
        <v>1714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6.4900000000000002</v>
      </c>
      <c s="35">
        <v>6.4900000000000002</v>
      </c>
      <c s="10">
        <v>1</v>
      </c>
      <c r="Q1365" s="15" t="s">
        <v>65</v>
      </c>
    </row>
    <row ht="22.5" customHeight="1">
      <c s="2">
        <v>91</v>
      </c>
      <c s="2">
        <v>971</v>
      </c>
      <c s="2" t="s">
        <v>822</v>
      </c>
      <c s="2" t="s">
        <v>360</v>
      </c>
      <c s="2" t="s">
        <v>361</v>
      </c>
      <c s="36" t="s">
        <v>1715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3.2200000000000002</v>
      </c>
      <c s="35">
        <v>3.2200000000000002</v>
      </c>
      <c s="10">
        <v>1</v>
      </c>
      <c r="Q1366" s="15" t="s">
        <v>65</v>
      </c>
    </row>
    <row ht="22.5" customHeight="1">
      <c s="2">
        <v>91</v>
      </c>
      <c s="2">
        <v>972</v>
      </c>
      <c s="2" t="s">
        <v>822</v>
      </c>
      <c s="2" t="s">
        <v>360</v>
      </c>
      <c s="2" t="s">
        <v>361</v>
      </c>
      <c s="36" t="s">
        <v>1716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1.54</v>
      </c>
      <c s="35">
        <v>1.54</v>
      </c>
      <c s="10">
        <v>1</v>
      </c>
      <c r="Q1367" s="15" t="s">
        <v>65</v>
      </c>
    </row>
    <row ht="22.5" customHeight="1">
      <c s="2">
        <v>91</v>
      </c>
      <c s="2">
        <v>973</v>
      </c>
      <c s="2" t="s">
        <v>822</v>
      </c>
      <c s="2" t="s">
        <v>360</v>
      </c>
      <c s="2" t="s">
        <v>361</v>
      </c>
      <c s="36" t="s">
        <v>842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368" s="15" t="s">
        <v>65</v>
      </c>
    </row>
    <row ht="22.5" customHeight="1">
      <c s="2">
        <v>91</v>
      </c>
      <c s="2">
        <v>974</v>
      </c>
      <c s="2" t="s">
        <v>822</v>
      </c>
      <c s="2" t="s">
        <v>360</v>
      </c>
      <c s="2" t="s">
        <v>361</v>
      </c>
      <c s="36" t="s">
        <v>992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369" s="15" t="s">
        <v>65</v>
      </c>
    </row>
    <row ht="22.5" customHeight="1">
      <c s="2">
        <v>91</v>
      </c>
      <c s="2">
        <v>975</v>
      </c>
      <c s="2" t="s">
        <v>822</v>
      </c>
      <c s="2" t="s">
        <v>360</v>
      </c>
      <c s="2" t="s">
        <v>361</v>
      </c>
      <c s="36" t="s">
        <v>1717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3.3399999999999999</v>
      </c>
      <c s="35">
        <v>3.3399999999999999</v>
      </c>
      <c s="10">
        <v>1</v>
      </c>
      <c r="Q1370" s="15" t="s">
        <v>65</v>
      </c>
    </row>
    <row ht="22.5" customHeight="1">
      <c s="2">
        <v>91</v>
      </c>
      <c s="2">
        <v>976</v>
      </c>
      <c s="2" t="s">
        <v>822</v>
      </c>
      <c s="2" t="s">
        <v>360</v>
      </c>
      <c s="2" t="s">
        <v>361</v>
      </c>
      <c s="36" t="s">
        <v>1718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7.9900000000000002</v>
      </c>
      <c s="35">
        <v>7.9900000000000002</v>
      </c>
      <c s="10">
        <v>1</v>
      </c>
      <c r="Q1371" s="15" t="s">
        <v>65</v>
      </c>
    </row>
    <row ht="22.5" customHeight="1">
      <c s="2">
        <v>91</v>
      </c>
      <c s="2">
        <v>977</v>
      </c>
      <c s="2" t="s">
        <v>822</v>
      </c>
      <c s="2" t="s">
        <v>360</v>
      </c>
      <c s="2" t="s">
        <v>361</v>
      </c>
      <c s="36" t="s">
        <v>855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4.7800000000000002</v>
      </c>
      <c s="35">
        <v>4.7800000000000002</v>
      </c>
      <c s="10">
        <v>1</v>
      </c>
      <c r="Q1372" s="15" t="s">
        <v>65</v>
      </c>
    </row>
    <row ht="22.5" customHeight="1">
      <c s="2">
        <v>91</v>
      </c>
      <c s="2">
        <v>978</v>
      </c>
      <c s="2" t="s">
        <v>822</v>
      </c>
      <c s="2" t="s">
        <v>360</v>
      </c>
      <c s="2" t="s">
        <v>361</v>
      </c>
      <c s="36" t="s">
        <v>1719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2.46</v>
      </c>
      <c s="35">
        <v>2.46</v>
      </c>
      <c s="10">
        <v>1</v>
      </c>
      <c r="Q1373" s="15" t="s">
        <v>65</v>
      </c>
    </row>
    <row ht="22.5" customHeight="1">
      <c s="2">
        <v>91</v>
      </c>
      <c s="2">
        <v>979</v>
      </c>
      <c s="2" t="s">
        <v>822</v>
      </c>
      <c s="2" t="s">
        <v>360</v>
      </c>
      <c s="2" t="s">
        <v>361</v>
      </c>
      <c s="36" t="s">
        <v>1720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374" s="15" t="s">
        <v>65</v>
      </c>
    </row>
    <row ht="22.5" customHeight="1">
      <c s="2">
        <v>91</v>
      </c>
      <c s="2">
        <v>980</v>
      </c>
      <c s="2" t="s">
        <v>822</v>
      </c>
      <c s="2" t="s">
        <v>360</v>
      </c>
      <c s="2" t="s">
        <v>361</v>
      </c>
      <c s="36" t="s">
        <v>1721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375" s="15" t="s">
        <v>65</v>
      </c>
    </row>
    <row ht="22.5" customHeight="1">
      <c s="2">
        <v>91</v>
      </c>
      <c s="2">
        <v>981</v>
      </c>
      <c s="2" t="s">
        <v>822</v>
      </c>
      <c s="2" t="s">
        <v>360</v>
      </c>
      <c s="2" t="s">
        <v>361</v>
      </c>
      <c s="36" t="s">
        <v>1722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2.4199999999999999</v>
      </c>
      <c s="35">
        <v>2.4199999999999999</v>
      </c>
      <c s="10">
        <v>1</v>
      </c>
      <c r="Q1376" s="15" t="s">
        <v>65</v>
      </c>
    </row>
    <row ht="22.5" customHeight="1">
      <c s="2">
        <v>91</v>
      </c>
      <c s="2">
        <v>982</v>
      </c>
      <c s="2" t="s">
        <v>822</v>
      </c>
      <c s="2" t="s">
        <v>360</v>
      </c>
      <c s="2" t="s">
        <v>361</v>
      </c>
      <c s="36" t="s">
        <v>1439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1377" s="15" t="s">
        <v>65</v>
      </c>
    </row>
    <row ht="22.5" customHeight="1">
      <c s="2">
        <v>91</v>
      </c>
      <c s="2">
        <v>983</v>
      </c>
      <c s="2" t="s">
        <v>822</v>
      </c>
      <c s="2" t="s">
        <v>360</v>
      </c>
      <c s="2" t="s">
        <v>361</v>
      </c>
      <c s="36" t="s">
        <v>1723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3.4500000000000002</v>
      </c>
      <c s="35">
        <v>3.4500000000000002</v>
      </c>
      <c s="10">
        <v>1</v>
      </c>
      <c r="Q1378" s="15" t="s">
        <v>65</v>
      </c>
    </row>
    <row ht="22.5" customHeight="1">
      <c s="2">
        <v>91</v>
      </c>
      <c s="2">
        <v>984</v>
      </c>
      <c s="2" t="s">
        <v>822</v>
      </c>
      <c s="2" t="s">
        <v>360</v>
      </c>
      <c s="2" t="s">
        <v>361</v>
      </c>
      <c s="36" t="s">
        <v>1451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6.0999999999999996</v>
      </c>
      <c s="35">
        <v>6.0999999999999996</v>
      </c>
      <c s="10">
        <v>1</v>
      </c>
      <c r="Q1379" s="15" t="s">
        <v>65</v>
      </c>
    </row>
    <row ht="22.5" customHeight="1">
      <c s="2">
        <v>91</v>
      </c>
      <c s="2">
        <v>985</v>
      </c>
      <c s="2" t="s">
        <v>822</v>
      </c>
      <c s="2" t="s">
        <v>360</v>
      </c>
      <c s="2" t="s">
        <v>361</v>
      </c>
      <c s="36" t="s">
        <v>1724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</v>
      </c>
      <c s="35">
        <v>52</v>
      </c>
      <c s="10">
        <v>1</v>
      </c>
      <c r="Q1380" s="15" t="s">
        <v>65</v>
      </c>
    </row>
    <row ht="22.5" customHeight="1">
      <c s="2">
        <v>91</v>
      </c>
      <c s="2">
        <v>986</v>
      </c>
      <c s="2" t="s">
        <v>822</v>
      </c>
      <c s="2" t="s">
        <v>360</v>
      </c>
      <c s="2" t="s">
        <v>361</v>
      </c>
      <c s="36" t="s">
        <v>1038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3.73</v>
      </c>
      <c s="35">
        <v>3.73</v>
      </c>
      <c s="10">
        <v>1</v>
      </c>
      <c r="Q1381" s="15" t="s">
        <v>65</v>
      </c>
    </row>
    <row ht="22.5" customHeight="1">
      <c s="2">
        <v>91</v>
      </c>
      <c s="2">
        <v>987</v>
      </c>
      <c s="2" t="s">
        <v>822</v>
      </c>
      <c s="2" t="s">
        <v>360</v>
      </c>
      <c s="2" t="s">
        <v>361</v>
      </c>
      <c s="36" t="s">
        <v>1725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1382" s="15" t="s">
        <v>65</v>
      </c>
    </row>
    <row ht="22.5" customHeight="1">
      <c s="2">
        <v>91</v>
      </c>
      <c s="2">
        <v>988</v>
      </c>
      <c s="2" t="s">
        <v>822</v>
      </c>
      <c s="2" t="s">
        <v>427</v>
      </c>
      <c s="2" t="s">
        <v>1726</v>
      </c>
      <c s="36" t="s">
        <v>1282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4.4199999999999999</v>
      </c>
      <c s="35">
        <v>4.4199999999999999</v>
      </c>
      <c s="10">
        <v>1</v>
      </c>
      <c r="Q1383" s="15" t="s">
        <v>65</v>
      </c>
    </row>
    <row ht="22.5" customHeight="1">
      <c s="2">
        <v>91</v>
      </c>
      <c s="2">
        <v>989</v>
      </c>
      <c s="2" t="s">
        <v>822</v>
      </c>
      <c s="2" t="s">
        <v>427</v>
      </c>
      <c s="2" t="s">
        <v>1726</v>
      </c>
      <c s="36" t="s">
        <v>1709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384" s="15" t="s">
        <v>65</v>
      </c>
    </row>
    <row ht="22.5" customHeight="1">
      <c s="2">
        <v>91</v>
      </c>
      <c s="2">
        <v>990</v>
      </c>
      <c s="2" t="s">
        <v>822</v>
      </c>
      <c s="2" t="s">
        <v>427</v>
      </c>
      <c s="2" t="s">
        <v>1726</v>
      </c>
      <c s="36" t="s">
        <v>835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5.2699999999999996</v>
      </c>
      <c s="35">
        <v>5.2699999999999996</v>
      </c>
      <c s="10">
        <v>1</v>
      </c>
      <c r="Q1385" s="15" t="s">
        <v>65</v>
      </c>
    </row>
    <row ht="22.5" customHeight="1">
      <c s="2">
        <v>91</v>
      </c>
      <c s="2">
        <v>991</v>
      </c>
      <c s="2" t="s">
        <v>822</v>
      </c>
      <c s="2" t="s">
        <v>427</v>
      </c>
      <c s="2" t="s">
        <v>1726</v>
      </c>
      <c s="36" t="s">
        <v>983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386" s="15" t="s">
        <v>65</v>
      </c>
    </row>
    <row ht="22.5" customHeight="1">
      <c s="2">
        <v>91</v>
      </c>
      <c s="2">
        <v>992</v>
      </c>
      <c s="2" t="s">
        <v>822</v>
      </c>
      <c s="2" t="s">
        <v>427</v>
      </c>
      <c s="2" t="s">
        <v>1726</v>
      </c>
      <c s="36" t="s">
        <v>1727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387" s="15" t="s">
        <v>65</v>
      </c>
    </row>
    <row ht="22.5" customHeight="1">
      <c s="2">
        <v>91</v>
      </c>
      <c s="2">
        <v>993</v>
      </c>
      <c s="2" t="s">
        <v>822</v>
      </c>
      <c s="2" t="s">
        <v>427</v>
      </c>
      <c s="2" t="s">
        <v>1726</v>
      </c>
      <c s="36" t="s">
        <v>985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1388" s="15" t="s">
        <v>65</v>
      </c>
    </row>
    <row ht="22.5" customHeight="1">
      <c s="2">
        <v>91</v>
      </c>
      <c s="2">
        <v>994</v>
      </c>
      <c s="2" t="s">
        <v>822</v>
      </c>
      <c s="2" t="s">
        <v>427</v>
      </c>
      <c s="2" t="s">
        <v>428</v>
      </c>
      <c s="36" t="s">
        <v>1728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3.2200000000000002</v>
      </c>
      <c s="35">
        <v>3.2200000000000002</v>
      </c>
      <c s="10">
        <v>1</v>
      </c>
      <c r="Q1389" s="15" t="s">
        <v>65</v>
      </c>
    </row>
    <row ht="22.5" customHeight="1">
      <c s="2">
        <v>91</v>
      </c>
      <c s="2">
        <v>995</v>
      </c>
      <c s="2" t="s">
        <v>822</v>
      </c>
      <c s="2" t="s">
        <v>427</v>
      </c>
      <c s="2" t="s">
        <v>428</v>
      </c>
      <c s="36" t="s">
        <v>1729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390" s="15" t="s">
        <v>65</v>
      </c>
    </row>
    <row ht="22.5" customHeight="1">
      <c s="2">
        <v>91</v>
      </c>
      <c s="2">
        <v>996</v>
      </c>
      <c s="2" t="s">
        <v>822</v>
      </c>
      <c s="2" t="s">
        <v>427</v>
      </c>
      <c s="2" t="s">
        <v>428</v>
      </c>
      <c s="36" t="s">
        <v>1197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226</v>
      </c>
      <c s="35">
        <v>226</v>
      </c>
      <c s="10">
        <v>1</v>
      </c>
      <c r="Q1391" s="15" t="s">
        <v>65</v>
      </c>
    </row>
    <row ht="22.5" customHeight="1">
      <c s="2">
        <v>91</v>
      </c>
      <c s="2">
        <v>997</v>
      </c>
      <c s="2" t="s">
        <v>822</v>
      </c>
      <c s="2" t="s">
        <v>427</v>
      </c>
      <c s="2" t="s">
        <v>428</v>
      </c>
      <c s="36" t="s">
        <v>1730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392" s="15" t="s">
        <v>65</v>
      </c>
    </row>
    <row ht="22.5" customHeight="1">
      <c s="2">
        <v>91</v>
      </c>
      <c s="2">
        <v>998</v>
      </c>
      <c s="2" t="s">
        <v>822</v>
      </c>
      <c s="2" t="s">
        <v>427</v>
      </c>
      <c s="2" t="s">
        <v>428</v>
      </c>
      <c s="36" t="s">
        <v>1731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2.6299999999999999</v>
      </c>
      <c s="35">
        <v>2.6299999999999999</v>
      </c>
      <c s="10">
        <v>1</v>
      </c>
      <c r="Q1393" s="15" t="s">
        <v>65</v>
      </c>
    </row>
    <row ht="22.5" customHeight="1">
      <c s="2">
        <v>91</v>
      </c>
      <c s="2">
        <v>999</v>
      </c>
      <c s="2" t="s">
        <v>822</v>
      </c>
      <c s="2" t="s">
        <v>427</v>
      </c>
      <c s="2" t="s">
        <v>428</v>
      </c>
      <c s="36" t="s">
        <v>1732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400</v>
      </c>
      <c s="35">
        <v>400</v>
      </c>
      <c s="10">
        <v>1</v>
      </c>
      <c r="Q1394" s="15" t="s">
        <v>65</v>
      </c>
    </row>
    <row ht="22.5" customHeight="1">
      <c s="2">
        <v>91</v>
      </c>
      <c s="2">
        <v>1000</v>
      </c>
      <c s="2" t="s">
        <v>822</v>
      </c>
      <c s="2" t="s">
        <v>427</v>
      </c>
      <c s="2" t="s">
        <v>428</v>
      </c>
      <c s="36" t="s">
        <v>1309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395" s="15" t="s">
        <v>65</v>
      </c>
    </row>
    <row ht="22.5" customHeight="1">
      <c s="2">
        <v>91</v>
      </c>
      <c s="2">
        <v>1001</v>
      </c>
      <c s="2" t="s">
        <v>822</v>
      </c>
      <c s="2" t="s">
        <v>427</v>
      </c>
      <c s="2" t="s">
        <v>428</v>
      </c>
      <c s="36" t="s">
        <v>1733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281</v>
      </c>
      <c s="35">
        <v>281</v>
      </c>
      <c s="10">
        <v>1</v>
      </c>
      <c r="Q1396" s="15" t="s">
        <v>65</v>
      </c>
    </row>
    <row ht="22.5" customHeight="1">
      <c s="2">
        <v>91</v>
      </c>
      <c s="2">
        <v>1002</v>
      </c>
      <c s="2" t="s">
        <v>822</v>
      </c>
      <c s="2" t="s">
        <v>427</v>
      </c>
      <c s="2" t="s">
        <v>428</v>
      </c>
      <c s="36" t="s">
        <v>1734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132</v>
      </c>
      <c s="35">
        <v>132</v>
      </c>
      <c s="10">
        <v>1</v>
      </c>
      <c r="Q1397" s="15" t="s">
        <v>65</v>
      </c>
    </row>
    <row ht="22.5" customHeight="1">
      <c s="2">
        <v>91</v>
      </c>
      <c s="2">
        <v>1003</v>
      </c>
      <c s="2" t="s">
        <v>822</v>
      </c>
      <c s="2" t="s">
        <v>427</v>
      </c>
      <c s="2" t="s">
        <v>428</v>
      </c>
      <c s="36" t="s">
        <v>1735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398" s="15" t="s">
        <v>65</v>
      </c>
    </row>
    <row ht="22.5" customHeight="1">
      <c s="2">
        <v>91</v>
      </c>
      <c s="2">
        <v>1004</v>
      </c>
      <c s="2" t="s">
        <v>822</v>
      </c>
      <c s="2" t="s">
        <v>427</v>
      </c>
      <c s="2" t="s">
        <v>428</v>
      </c>
      <c s="36" t="s">
        <v>1736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399" s="15" t="s">
        <v>65</v>
      </c>
    </row>
    <row ht="22.5" customHeight="1">
      <c s="2">
        <v>91</v>
      </c>
      <c s="2">
        <v>1005</v>
      </c>
      <c s="2" t="s">
        <v>822</v>
      </c>
      <c s="2" t="s">
        <v>427</v>
      </c>
      <c s="2" t="s">
        <v>428</v>
      </c>
      <c s="36" t="s">
        <v>1737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223</v>
      </c>
      <c s="35">
        <v>223</v>
      </c>
      <c s="10">
        <v>1</v>
      </c>
      <c r="Q1400" s="15" t="s">
        <v>65</v>
      </c>
    </row>
    <row ht="22.5" customHeight="1">
      <c s="2">
        <v>91</v>
      </c>
      <c s="2">
        <v>1006</v>
      </c>
      <c s="2" t="s">
        <v>822</v>
      </c>
      <c s="2" t="s">
        <v>427</v>
      </c>
      <c s="2" t="s">
        <v>428</v>
      </c>
      <c s="36" t="s">
        <v>1738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401" s="15" t="s">
        <v>65</v>
      </c>
    </row>
    <row ht="22.5" customHeight="1">
      <c s="2">
        <v>91</v>
      </c>
      <c s="2">
        <v>1007</v>
      </c>
      <c s="2" t="s">
        <v>822</v>
      </c>
      <c s="2" t="s">
        <v>427</v>
      </c>
      <c s="2" t="s">
        <v>428</v>
      </c>
      <c s="36" t="s">
        <v>1739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1.23</v>
      </c>
      <c s="35">
        <v>1.23</v>
      </c>
      <c s="10">
        <v>1</v>
      </c>
      <c r="Q1402" s="15" t="s">
        <v>65</v>
      </c>
    </row>
    <row ht="22.5" customHeight="1">
      <c s="2">
        <v>91</v>
      </c>
      <c s="2">
        <v>1008</v>
      </c>
      <c s="2" t="s">
        <v>822</v>
      </c>
      <c s="2" t="s">
        <v>427</v>
      </c>
      <c s="2" t="s">
        <v>428</v>
      </c>
      <c s="36" t="s">
        <v>1740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403" s="15" t="s">
        <v>65</v>
      </c>
    </row>
    <row ht="22.5" customHeight="1">
      <c s="2">
        <v>91</v>
      </c>
      <c s="2">
        <v>1009</v>
      </c>
      <c s="2" t="s">
        <v>822</v>
      </c>
      <c s="2" t="s">
        <v>427</v>
      </c>
      <c s="2" t="s">
        <v>428</v>
      </c>
      <c s="36" t="s">
        <v>1741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60</v>
      </c>
      <c s="35">
        <v>60</v>
      </c>
      <c s="10">
        <v>1</v>
      </c>
      <c r="Q1404" s="15" t="s">
        <v>65</v>
      </c>
    </row>
    <row ht="22.5" customHeight="1">
      <c s="2">
        <v>91</v>
      </c>
      <c s="2">
        <v>1010</v>
      </c>
      <c s="2" t="s">
        <v>822</v>
      </c>
      <c s="2" t="s">
        <v>427</v>
      </c>
      <c s="2" t="s">
        <v>428</v>
      </c>
      <c s="36" t="s">
        <v>1742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405" s="15" t="s">
        <v>65</v>
      </c>
    </row>
    <row ht="22.5" customHeight="1">
      <c s="2">
        <v>91</v>
      </c>
      <c s="2">
        <v>1011</v>
      </c>
      <c s="2" t="s">
        <v>822</v>
      </c>
      <c s="2" t="s">
        <v>427</v>
      </c>
      <c s="2" t="s">
        <v>428</v>
      </c>
      <c s="36" t="s">
        <v>1665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251</v>
      </c>
      <c s="35">
        <v>251</v>
      </c>
      <c s="10">
        <v>1</v>
      </c>
      <c r="Q1406" s="15" t="s">
        <v>65</v>
      </c>
    </row>
    <row ht="22.5" customHeight="1">
      <c s="2">
        <v>91</v>
      </c>
      <c s="2">
        <v>1012</v>
      </c>
      <c s="2" t="s">
        <v>822</v>
      </c>
      <c s="2" t="s">
        <v>427</v>
      </c>
      <c s="2" t="s">
        <v>428</v>
      </c>
      <c s="36" t="s">
        <v>1666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407" s="15" t="s">
        <v>65</v>
      </c>
    </row>
    <row ht="22.5" customHeight="1">
      <c s="2">
        <v>91</v>
      </c>
      <c s="2">
        <v>1013</v>
      </c>
      <c s="2" t="s">
        <v>822</v>
      </c>
      <c s="2" t="s">
        <v>427</v>
      </c>
      <c s="2" t="s">
        <v>428</v>
      </c>
      <c s="36" t="s">
        <v>1743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326</v>
      </c>
      <c s="35">
        <v>326</v>
      </c>
      <c s="10">
        <v>1</v>
      </c>
      <c r="Q1408" s="15" t="s">
        <v>65</v>
      </c>
    </row>
    <row ht="22.5" customHeight="1">
      <c s="2">
        <v>91</v>
      </c>
      <c s="2">
        <v>1014</v>
      </c>
      <c s="2" t="s">
        <v>822</v>
      </c>
      <c s="2" t="s">
        <v>427</v>
      </c>
      <c s="2" t="s">
        <v>428</v>
      </c>
      <c s="36" t="s">
        <v>1744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409" s="15" t="s">
        <v>65</v>
      </c>
    </row>
    <row ht="22.5" customHeight="1">
      <c s="2">
        <v>91</v>
      </c>
      <c s="2">
        <v>1015</v>
      </c>
      <c s="2" t="s">
        <v>822</v>
      </c>
      <c s="2" t="s">
        <v>427</v>
      </c>
      <c s="2" t="s">
        <v>428</v>
      </c>
      <c s="36" t="s">
        <v>1745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</v>
      </c>
      <c s="35">
        <v>40</v>
      </c>
      <c s="10">
        <v>1</v>
      </c>
      <c r="Q1410" s="15" t="s">
        <v>65</v>
      </c>
    </row>
    <row ht="22.5" customHeight="1">
      <c s="2">
        <v>91</v>
      </c>
      <c s="2">
        <v>1016</v>
      </c>
      <c s="2" t="s">
        <v>822</v>
      </c>
      <c s="2" t="s">
        <v>427</v>
      </c>
      <c s="2" t="s">
        <v>428</v>
      </c>
      <c s="36" t="s">
        <v>1746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810</v>
      </c>
      <c s="35">
        <v>810</v>
      </c>
      <c s="10">
        <v>1</v>
      </c>
      <c r="Q1411" s="15" t="s">
        <v>65</v>
      </c>
    </row>
    <row ht="22.5" customHeight="1">
      <c s="2">
        <v>91</v>
      </c>
      <c s="2">
        <v>1017</v>
      </c>
      <c s="2" t="s">
        <v>822</v>
      </c>
      <c s="2" t="s">
        <v>427</v>
      </c>
      <c s="2" t="s">
        <v>428</v>
      </c>
      <c s="36" t="s">
        <v>1747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87</v>
      </c>
      <c s="35">
        <v>87</v>
      </c>
      <c s="10">
        <v>1</v>
      </c>
      <c r="Q1412" s="15" t="s">
        <v>65</v>
      </c>
    </row>
    <row ht="22.5" customHeight="1">
      <c s="2">
        <v>91</v>
      </c>
      <c s="2">
        <v>1018</v>
      </c>
      <c s="2" t="s">
        <v>822</v>
      </c>
      <c s="2" t="s">
        <v>427</v>
      </c>
      <c s="2" t="s">
        <v>428</v>
      </c>
      <c s="36" t="s">
        <v>1748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127</v>
      </c>
      <c s="35">
        <v>127</v>
      </c>
      <c s="10">
        <v>1</v>
      </c>
      <c r="Q1413" s="15" t="s">
        <v>65</v>
      </c>
    </row>
    <row ht="22.5" customHeight="1">
      <c s="2">
        <v>91</v>
      </c>
      <c s="2">
        <v>1019</v>
      </c>
      <c s="2" t="s">
        <v>822</v>
      </c>
      <c s="2" t="s">
        <v>427</v>
      </c>
      <c s="2" t="s">
        <v>428</v>
      </c>
      <c s="36" t="s">
        <v>1749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414" s="15" t="s">
        <v>65</v>
      </c>
    </row>
    <row ht="22.5" customHeight="1">
      <c s="2">
        <v>91</v>
      </c>
      <c s="2">
        <v>1020</v>
      </c>
      <c s="2" t="s">
        <v>822</v>
      </c>
      <c s="2" t="s">
        <v>427</v>
      </c>
      <c s="2" t="s">
        <v>428</v>
      </c>
      <c s="36" t="s">
        <v>1750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1415" s="15" t="s">
        <v>65</v>
      </c>
    </row>
    <row ht="22.5" customHeight="1">
      <c s="2">
        <v>91</v>
      </c>
      <c s="2">
        <v>1021</v>
      </c>
      <c s="2" t="s">
        <v>822</v>
      </c>
      <c s="2" t="s">
        <v>427</v>
      </c>
      <c s="2" t="s">
        <v>428</v>
      </c>
      <c s="36" t="s">
        <v>1751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1416" s="15" t="s">
        <v>65</v>
      </c>
    </row>
    <row ht="22.5" customHeight="1">
      <c s="2">
        <v>91</v>
      </c>
      <c s="2">
        <v>1022</v>
      </c>
      <c s="2" t="s">
        <v>822</v>
      </c>
      <c s="2" t="s">
        <v>427</v>
      </c>
      <c s="2" t="s">
        <v>428</v>
      </c>
      <c s="36" t="s">
        <v>1752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197</v>
      </c>
      <c s="35">
        <v>197</v>
      </c>
      <c s="10">
        <v>1</v>
      </c>
      <c r="Q1417" s="15" t="s">
        <v>65</v>
      </c>
    </row>
    <row ht="22.5" customHeight="1">
      <c s="2">
        <v>91</v>
      </c>
      <c s="2">
        <v>1023</v>
      </c>
      <c s="2" t="s">
        <v>822</v>
      </c>
      <c s="2" t="s">
        <v>427</v>
      </c>
      <c s="2" t="s">
        <v>428</v>
      </c>
      <c s="36" t="s">
        <v>1753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418" s="15" t="s">
        <v>65</v>
      </c>
    </row>
    <row ht="22.5" customHeight="1">
      <c s="2">
        <v>91</v>
      </c>
      <c s="2">
        <v>1024</v>
      </c>
      <c s="2" t="s">
        <v>822</v>
      </c>
      <c s="2" t="s">
        <v>427</v>
      </c>
      <c s="2" t="s">
        <v>428</v>
      </c>
      <c s="36" t="s">
        <v>1754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1423</v>
      </c>
      <c s="35">
        <v>1423</v>
      </c>
      <c s="10">
        <v>1</v>
      </c>
      <c r="Q1419" s="15" t="s">
        <v>65</v>
      </c>
    </row>
    <row ht="22.5" customHeight="1">
      <c s="2">
        <v>91</v>
      </c>
      <c s="2">
        <v>1025</v>
      </c>
      <c s="2" t="s">
        <v>822</v>
      </c>
      <c s="2" t="s">
        <v>427</v>
      </c>
      <c s="2" t="s">
        <v>428</v>
      </c>
      <c s="36" t="s">
        <v>1755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</v>
      </c>
      <c s="35">
        <v>57</v>
      </c>
      <c s="10">
        <v>1</v>
      </c>
      <c r="Q1420" s="15" t="s">
        <v>65</v>
      </c>
    </row>
    <row ht="22.5" customHeight="1">
      <c s="2">
        <v>91</v>
      </c>
      <c s="2">
        <v>1026</v>
      </c>
      <c s="2" t="s">
        <v>822</v>
      </c>
      <c s="2" t="s">
        <v>427</v>
      </c>
      <c s="2" t="s">
        <v>428</v>
      </c>
      <c s="36" t="s">
        <v>1756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421" s="15" t="s">
        <v>65</v>
      </c>
    </row>
    <row ht="22.5" customHeight="1">
      <c s="2">
        <v>91</v>
      </c>
      <c s="2">
        <v>1027</v>
      </c>
      <c s="2" t="s">
        <v>822</v>
      </c>
      <c s="2" t="s">
        <v>427</v>
      </c>
      <c s="2" t="s">
        <v>428</v>
      </c>
      <c s="36" t="s">
        <v>1757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422" s="15" t="s">
        <v>65</v>
      </c>
    </row>
    <row ht="22.5" customHeight="1">
      <c s="2">
        <v>91</v>
      </c>
      <c s="2">
        <v>1028</v>
      </c>
      <c s="2" t="s">
        <v>822</v>
      </c>
      <c s="2" t="s">
        <v>427</v>
      </c>
      <c s="2" t="s">
        <v>428</v>
      </c>
      <c s="36" t="s">
        <v>1758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423" s="15" t="s">
        <v>65</v>
      </c>
    </row>
    <row ht="22.5" customHeight="1">
      <c s="2">
        <v>91</v>
      </c>
      <c s="2">
        <v>1029</v>
      </c>
      <c s="2" t="s">
        <v>822</v>
      </c>
      <c s="2" t="s">
        <v>427</v>
      </c>
      <c s="2" t="s">
        <v>428</v>
      </c>
      <c s="36" t="s">
        <v>1759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</v>
      </c>
      <c s="35">
        <v>65</v>
      </c>
      <c s="10">
        <v>1</v>
      </c>
      <c r="Q1424" s="15" t="s">
        <v>65</v>
      </c>
    </row>
    <row ht="22.5" customHeight="1">
      <c s="2">
        <v>91</v>
      </c>
      <c s="2">
        <v>1030</v>
      </c>
      <c s="2" t="s">
        <v>822</v>
      </c>
      <c s="2" t="s">
        <v>427</v>
      </c>
      <c s="2" t="s">
        <v>428</v>
      </c>
      <c s="36" t="s">
        <v>1760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3.7799999999999998</v>
      </c>
      <c s="35">
        <v>3.7799999999999998</v>
      </c>
      <c s="10">
        <v>1</v>
      </c>
      <c r="Q1425" s="15" t="s">
        <v>65</v>
      </c>
    </row>
    <row ht="22.5" customHeight="1">
      <c s="2">
        <v>91</v>
      </c>
      <c s="2">
        <v>1031</v>
      </c>
      <c s="2" t="s">
        <v>822</v>
      </c>
      <c s="2" t="s">
        <v>427</v>
      </c>
      <c s="2" t="s">
        <v>428</v>
      </c>
      <c s="36" t="s">
        <v>1761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153</v>
      </c>
      <c s="35">
        <v>153</v>
      </c>
      <c s="10">
        <v>1</v>
      </c>
      <c r="Q1426" s="15" t="s">
        <v>65</v>
      </c>
    </row>
    <row ht="22.5" customHeight="1">
      <c s="2">
        <v>91</v>
      </c>
      <c s="2">
        <v>1032</v>
      </c>
      <c s="2" t="s">
        <v>822</v>
      </c>
      <c s="2" t="s">
        <v>427</v>
      </c>
      <c s="2" t="s">
        <v>428</v>
      </c>
      <c s="36" t="s">
        <v>1762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2.7799999999999998</v>
      </c>
      <c s="35">
        <v>2.7799999999999998</v>
      </c>
      <c s="10">
        <v>1</v>
      </c>
      <c r="Q1427" s="15" t="s">
        <v>65</v>
      </c>
    </row>
    <row ht="22.5" customHeight="1">
      <c s="2">
        <v>91</v>
      </c>
      <c s="2">
        <v>1033</v>
      </c>
      <c s="2" t="s">
        <v>822</v>
      </c>
      <c s="2" t="s">
        <v>427</v>
      </c>
      <c s="2" t="s">
        <v>428</v>
      </c>
      <c s="36" t="s">
        <v>1763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208</v>
      </c>
      <c s="35">
        <v>208</v>
      </c>
      <c s="10">
        <v>1</v>
      </c>
      <c r="Q1428" s="15" t="s">
        <v>65</v>
      </c>
    </row>
    <row ht="22.5" customHeight="1">
      <c s="2">
        <v>91</v>
      </c>
      <c s="2">
        <v>1034</v>
      </c>
      <c s="2" t="s">
        <v>822</v>
      </c>
      <c s="2" t="s">
        <v>427</v>
      </c>
      <c s="2" t="s">
        <v>428</v>
      </c>
      <c s="36" t="s">
        <v>1203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7.4199999999999999</v>
      </c>
      <c s="35">
        <v>7.4199999999999999</v>
      </c>
      <c s="10">
        <v>1</v>
      </c>
      <c r="Q1429" s="15" t="s">
        <v>65</v>
      </c>
    </row>
    <row ht="22.5" customHeight="1">
      <c s="2">
        <v>91</v>
      </c>
      <c s="2">
        <v>1035</v>
      </c>
      <c s="2" t="s">
        <v>822</v>
      </c>
      <c s="2" t="s">
        <v>427</v>
      </c>
      <c s="2" t="s">
        <v>428</v>
      </c>
      <c s="36" t="s">
        <v>1764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330</v>
      </c>
      <c s="35">
        <v>330</v>
      </c>
      <c s="10">
        <v>1</v>
      </c>
      <c r="Q1430" s="15" t="s">
        <v>65</v>
      </c>
    </row>
    <row ht="22.5" customHeight="1">
      <c s="2">
        <v>91</v>
      </c>
      <c s="2">
        <v>1036</v>
      </c>
      <c s="2" t="s">
        <v>822</v>
      </c>
      <c s="2" t="s">
        <v>427</v>
      </c>
      <c s="2" t="s">
        <v>428</v>
      </c>
      <c s="36" t="s">
        <v>1765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431" s="15" t="s">
        <v>65</v>
      </c>
    </row>
    <row ht="22.5" customHeight="1">
      <c s="2">
        <v>91</v>
      </c>
      <c s="2">
        <v>1037</v>
      </c>
      <c s="2" t="s">
        <v>822</v>
      </c>
      <c s="2" t="s">
        <v>427</v>
      </c>
      <c s="2" t="s">
        <v>428</v>
      </c>
      <c s="36" t="s">
        <v>1766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432" s="15" t="s">
        <v>65</v>
      </c>
    </row>
    <row ht="22.5" customHeight="1">
      <c s="2">
        <v>91</v>
      </c>
      <c s="2">
        <v>1038</v>
      </c>
      <c s="2" t="s">
        <v>822</v>
      </c>
      <c s="2" t="s">
        <v>427</v>
      </c>
      <c s="2" t="s">
        <v>428</v>
      </c>
      <c s="36" t="s">
        <v>1767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64</v>
      </c>
      <c s="35">
        <v>64</v>
      </c>
      <c s="10">
        <v>1</v>
      </c>
      <c r="Q1433" s="15" t="s">
        <v>65</v>
      </c>
    </row>
    <row ht="22.5" customHeight="1">
      <c s="2">
        <v>91</v>
      </c>
      <c s="2">
        <v>1039</v>
      </c>
      <c s="2" t="s">
        <v>822</v>
      </c>
      <c s="2" t="s">
        <v>427</v>
      </c>
      <c s="2" t="s">
        <v>752</v>
      </c>
      <c s="36" t="s">
        <v>1768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133</v>
      </c>
      <c s="35">
        <v>133</v>
      </c>
      <c s="10">
        <v>1</v>
      </c>
      <c r="Q1434" s="15" t="s">
        <v>65</v>
      </c>
    </row>
    <row ht="22.5" customHeight="1">
      <c s="2">
        <v>91</v>
      </c>
      <c s="2">
        <v>1040</v>
      </c>
      <c s="2" t="s">
        <v>822</v>
      </c>
      <c s="2" t="s">
        <v>427</v>
      </c>
      <c s="2" t="s">
        <v>752</v>
      </c>
      <c s="36" t="s">
        <v>1769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435" s="15" t="s">
        <v>65</v>
      </c>
    </row>
    <row ht="22.5" customHeight="1">
      <c s="2">
        <v>91</v>
      </c>
      <c s="2">
        <v>1041</v>
      </c>
      <c s="2" t="s">
        <v>822</v>
      </c>
      <c s="2" t="s">
        <v>427</v>
      </c>
      <c s="2" t="s">
        <v>752</v>
      </c>
      <c s="36" t="s">
        <v>1770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436" s="15" t="s">
        <v>65</v>
      </c>
    </row>
    <row ht="22.5" customHeight="1">
      <c s="2">
        <v>91</v>
      </c>
      <c s="2">
        <v>1042</v>
      </c>
      <c s="2" t="s">
        <v>822</v>
      </c>
      <c s="2" t="s">
        <v>427</v>
      </c>
      <c s="2" t="s">
        <v>752</v>
      </c>
      <c s="36" t="s">
        <v>1771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790</v>
      </c>
      <c s="35">
        <v>790</v>
      </c>
      <c s="10">
        <v>1</v>
      </c>
      <c r="Q1437" s="15" t="s">
        <v>65</v>
      </c>
    </row>
    <row ht="22.5" customHeight="1">
      <c s="2">
        <v>91</v>
      </c>
      <c s="2">
        <v>1043</v>
      </c>
      <c s="2" t="s">
        <v>822</v>
      </c>
      <c s="2" t="s">
        <v>427</v>
      </c>
      <c s="2" t="s">
        <v>752</v>
      </c>
      <c s="36" t="s">
        <v>1772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354</v>
      </c>
      <c s="35">
        <v>354</v>
      </c>
      <c s="10">
        <v>1</v>
      </c>
      <c r="Q1438" s="15" t="s">
        <v>65</v>
      </c>
    </row>
    <row ht="22.5" customHeight="1">
      <c s="2">
        <v>91</v>
      </c>
      <c s="2">
        <v>1044</v>
      </c>
      <c s="2" t="s">
        <v>822</v>
      </c>
      <c s="2" t="s">
        <v>427</v>
      </c>
      <c s="2" t="s">
        <v>752</v>
      </c>
      <c s="36" t="s">
        <v>1773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1439" s="15" t="s">
        <v>65</v>
      </c>
    </row>
    <row ht="22.5" customHeight="1">
      <c s="2">
        <v>91</v>
      </c>
      <c s="2">
        <v>1045</v>
      </c>
      <c s="2" t="s">
        <v>822</v>
      </c>
      <c s="2" t="s">
        <v>427</v>
      </c>
      <c s="2" t="s">
        <v>752</v>
      </c>
      <c s="36" t="s">
        <v>1774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182</v>
      </c>
      <c s="35">
        <v>182</v>
      </c>
      <c s="10">
        <v>1</v>
      </c>
      <c r="Q1440" s="15" t="s">
        <v>65</v>
      </c>
    </row>
    <row ht="22.5" customHeight="1">
      <c s="2">
        <v>91</v>
      </c>
      <c s="2">
        <v>1046</v>
      </c>
      <c s="2" t="s">
        <v>822</v>
      </c>
      <c s="2" t="s">
        <v>427</v>
      </c>
      <c s="2" t="s">
        <v>752</v>
      </c>
      <c s="36" t="s">
        <v>1775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1441" s="15" t="s">
        <v>65</v>
      </c>
    </row>
    <row ht="22.5" customHeight="1">
      <c s="2">
        <v>91</v>
      </c>
      <c s="2">
        <v>1047</v>
      </c>
      <c s="2" t="s">
        <v>822</v>
      </c>
      <c s="2" t="s">
        <v>427</v>
      </c>
      <c s="2" t="s">
        <v>752</v>
      </c>
      <c s="36" t="s">
        <v>1776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247</v>
      </c>
      <c s="35">
        <v>247</v>
      </c>
      <c s="10">
        <v>1</v>
      </c>
      <c r="Q1442" s="15" t="s">
        <v>65</v>
      </c>
    </row>
    <row ht="22.5" customHeight="1">
      <c s="2">
        <v>91</v>
      </c>
      <c s="2">
        <v>1048</v>
      </c>
      <c s="2" t="s">
        <v>822</v>
      </c>
      <c s="2" t="s">
        <v>427</v>
      </c>
      <c s="2" t="s">
        <v>752</v>
      </c>
      <c s="36" t="s">
        <v>1777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</v>
      </c>
      <c s="35">
        <v>9</v>
      </c>
      <c s="10">
        <v>1</v>
      </c>
      <c r="Q1443" s="15" t="s">
        <v>65</v>
      </c>
    </row>
    <row ht="22.5" customHeight="1">
      <c s="2">
        <v>91</v>
      </c>
      <c s="2">
        <v>1049</v>
      </c>
      <c s="2" t="s">
        <v>822</v>
      </c>
      <c s="2" t="s">
        <v>427</v>
      </c>
      <c s="2" t="s">
        <v>752</v>
      </c>
      <c s="36" t="s">
        <v>1778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66</v>
      </c>
      <c s="35">
        <v>66</v>
      </c>
      <c s="10">
        <v>1</v>
      </c>
      <c r="Q1444" s="15" t="s">
        <v>65</v>
      </c>
    </row>
    <row ht="22.5" customHeight="1">
      <c s="2">
        <v>91</v>
      </c>
      <c s="2">
        <v>1050</v>
      </c>
      <c s="2" t="s">
        <v>822</v>
      </c>
      <c s="2" t="s">
        <v>427</v>
      </c>
      <c s="2" t="s">
        <v>752</v>
      </c>
      <c s="36" t="s">
        <v>1779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18252</v>
      </c>
      <c s="35">
        <v>18252</v>
      </c>
      <c s="10">
        <v>1</v>
      </c>
      <c r="Q1445" s="15" t="s">
        <v>65</v>
      </c>
    </row>
    <row ht="22.5" customHeight="1">
      <c s="2">
        <v>91</v>
      </c>
      <c s="2">
        <v>1051</v>
      </c>
      <c s="2" t="s">
        <v>822</v>
      </c>
      <c s="2" t="s">
        <v>427</v>
      </c>
      <c s="2" t="s">
        <v>755</v>
      </c>
      <c s="36" t="s">
        <v>1780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2263</v>
      </c>
      <c s="35">
        <v>2263</v>
      </c>
      <c s="10">
        <v>1</v>
      </c>
      <c r="Q1446" s="15" t="s">
        <v>65</v>
      </c>
    </row>
    <row ht="22.5" customHeight="1">
      <c s="2">
        <v>91</v>
      </c>
      <c s="2">
        <v>1052</v>
      </c>
      <c s="2" t="s">
        <v>822</v>
      </c>
      <c s="2" t="s">
        <v>427</v>
      </c>
      <c s="2" t="s">
        <v>755</v>
      </c>
      <c s="36" t="s">
        <v>1781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90</v>
      </c>
      <c s="35">
        <v>90</v>
      </c>
      <c s="10">
        <v>1</v>
      </c>
      <c r="Q1447" s="15" t="s">
        <v>65</v>
      </c>
    </row>
    <row ht="22.5" customHeight="1">
      <c s="2">
        <v>91</v>
      </c>
      <c s="2">
        <v>1053</v>
      </c>
      <c s="2" t="s">
        <v>822</v>
      </c>
      <c s="2" t="s">
        <v>427</v>
      </c>
      <c s="2" t="s">
        <v>755</v>
      </c>
      <c s="36" t="s">
        <v>1782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648</v>
      </c>
      <c s="35">
        <v>648</v>
      </c>
      <c s="10">
        <v>1</v>
      </c>
      <c r="Q1448" s="15" t="s">
        <v>65</v>
      </c>
    </row>
    <row ht="22.5" customHeight="1">
      <c s="2">
        <v>91</v>
      </c>
      <c s="2">
        <v>1054</v>
      </c>
      <c s="2" t="s">
        <v>822</v>
      </c>
      <c s="2" t="s">
        <v>427</v>
      </c>
      <c s="2" t="s">
        <v>755</v>
      </c>
      <c s="36" t="s">
        <v>1783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1449" s="15" t="s">
        <v>65</v>
      </c>
    </row>
    <row ht="22.5" customHeight="1">
      <c s="2">
        <v>91</v>
      </c>
      <c s="2">
        <v>1055</v>
      </c>
      <c s="2" t="s">
        <v>822</v>
      </c>
      <c s="2" t="s">
        <v>427</v>
      </c>
      <c s="2" t="s">
        <v>755</v>
      </c>
      <c s="36" t="s">
        <v>1784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1450" s="15" t="s">
        <v>65</v>
      </c>
    </row>
    <row ht="22.5" customHeight="1">
      <c s="2">
        <v>91</v>
      </c>
      <c s="2">
        <v>1056</v>
      </c>
      <c s="2" t="s">
        <v>822</v>
      </c>
      <c s="2" t="s">
        <v>427</v>
      </c>
      <c s="2" t="s">
        <v>755</v>
      </c>
      <c s="36" t="s">
        <v>1785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226</v>
      </c>
      <c s="35">
        <v>226</v>
      </c>
      <c s="10">
        <v>1</v>
      </c>
      <c r="Q1451" s="15" t="s">
        <v>65</v>
      </c>
    </row>
    <row ht="22.5" customHeight="1">
      <c s="2">
        <v>91</v>
      </c>
      <c s="2">
        <v>1057</v>
      </c>
      <c s="2" t="s">
        <v>822</v>
      </c>
      <c s="2" t="s">
        <v>427</v>
      </c>
      <c s="2" t="s">
        <v>755</v>
      </c>
      <c s="36" t="s">
        <v>1786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1452" s="15" t="s">
        <v>65</v>
      </c>
    </row>
    <row ht="22.5" customHeight="1">
      <c s="2">
        <v>91</v>
      </c>
      <c s="2">
        <v>1058</v>
      </c>
      <c s="2" t="s">
        <v>822</v>
      </c>
      <c s="2" t="s">
        <v>427</v>
      </c>
      <c s="2" t="s">
        <v>755</v>
      </c>
      <c s="36" t="s">
        <v>1787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453" s="15" t="s">
        <v>65</v>
      </c>
    </row>
    <row ht="22.5" customHeight="1">
      <c s="2">
        <v>91</v>
      </c>
      <c s="2">
        <v>1059</v>
      </c>
      <c s="2" t="s">
        <v>822</v>
      </c>
      <c s="2" t="s">
        <v>427</v>
      </c>
      <c s="2" t="s">
        <v>755</v>
      </c>
      <c s="36" t="s">
        <v>1788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192</v>
      </c>
      <c s="35">
        <v>192</v>
      </c>
      <c s="10">
        <v>1</v>
      </c>
      <c r="Q1454" s="15" t="s">
        <v>65</v>
      </c>
    </row>
    <row ht="22.5" customHeight="1">
      <c s="2">
        <v>91</v>
      </c>
      <c s="2">
        <v>1060</v>
      </c>
      <c s="2" t="s">
        <v>822</v>
      </c>
      <c s="2" t="s">
        <v>427</v>
      </c>
      <c s="2" t="s">
        <v>759</v>
      </c>
      <c s="36" t="s">
        <v>1789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1455" s="15" t="s">
        <v>65</v>
      </c>
    </row>
    <row ht="22.5" customHeight="1">
      <c s="2">
        <v>91</v>
      </c>
      <c s="2">
        <v>1061</v>
      </c>
      <c s="2" t="s">
        <v>822</v>
      </c>
      <c s="2" t="s">
        <v>427</v>
      </c>
      <c s="2" t="s">
        <v>759</v>
      </c>
      <c s="36" t="s">
        <v>1790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0.32000000000000001</v>
      </c>
      <c s="35">
        <v>0.32000000000000001</v>
      </c>
      <c s="10">
        <v>1</v>
      </c>
      <c r="Q1456" s="15" t="s">
        <v>65</v>
      </c>
    </row>
    <row ht="22.5" customHeight="1">
      <c s="2">
        <v>91</v>
      </c>
      <c s="2">
        <v>1062</v>
      </c>
      <c s="2" t="s">
        <v>822</v>
      </c>
      <c s="2" t="s">
        <v>427</v>
      </c>
      <c s="2" t="s">
        <v>759</v>
      </c>
      <c s="36" t="s">
        <v>1791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457" s="15" t="s">
        <v>65</v>
      </c>
    </row>
    <row ht="22.5" customHeight="1">
      <c s="2">
        <v>91</v>
      </c>
      <c s="2">
        <v>1063</v>
      </c>
      <c s="2" t="s">
        <v>822</v>
      </c>
      <c s="2" t="s">
        <v>427</v>
      </c>
      <c s="2" t="s">
        <v>759</v>
      </c>
      <c s="36" t="s">
        <v>1792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269</v>
      </c>
      <c s="35">
        <v>269</v>
      </c>
      <c s="10">
        <v>1</v>
      </c>
      <c r="Q1458" s="15" t="s">
        <v>65</v>
      </c>
    </row>
    <row ht="22.5" customHeight="1">
      <c s="2">
        <v>91</v>
      </c>
      <c s="2">
        <v>1064</v>
      </c>
      <c s="2" t="s">
        <v>822</v>
      </c>
      <c s="2" t="s">
        <v>427</v>
      </c>
      <c s="2" t="s">
        <v>759</v>
      </c>
      <c s="36" t="s">
        <v>1793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112</v>
      </c>
      <c s="35">
        <v>112</v>
      </c>
      <c s="10">
        <v>1</v>
      </c>
      <c r="Q1459" s="15" t="s">
        <v>65</v>
      </c>
    </row>
    <row ht="22.5" customHeight="1">
      <c s="2">
        <v>91</v>
      </c>
      <c s="2">
        <v>1065</v>
      </c>
      <c s="2" t="s">
        <v>822</v>
      </c>
      <c s="2" t="s">
        <v>427</v>
      </c>
      <c s="2" t="s">
        <v>759</v>
      </c>
      <c s="36" t="s">
        <v>1794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183</v>
      </c>
      <c s="35">
        <v>183</v>
      </c>
      <c s="10">
        <v>1</v>
      </c>
      <c r="Q1460" s="15" t="s">
        <v>65</v>
      </c>
    </row>
    <row ht="22.5" customHeight="1">
      <c s="2">
        <v>91</v>
      </c>
      <c s="2">
        <v>1066</v>
      </c>
      <c s="2" t="s">
        <v>822</v>
      </c>
      <c s="2" t="s">
        <v>427</v>
      </c>
      <c s="2" t="s">
        <v>759</v>
      </c>
      <c s="36" t="s">
        <v>1795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126</v>
      </c>
      <c s="35">
        <v>126</v>
      </c>
      <c s="10">
        <v>1</v>
      </c>
      <c r="Q1461" s="15" t="s">
        <v>65</v>
      </c>
    </row>
    <row ht="22.5" customHeight="1">
      <c s="2">
        <v>91</v>
      </c>
      <c s="2">
        <v>1067</v>
      </c>
      <c s="2" t="s">
        <v>822</v>
      </c>
      <c s="2" t="s">
        <v>427</v>
      </c>
      <c s="2" t="s">
        <v>759</v>
      </c>
      <c s="36" t="s">
        <v>1796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462" s="15" t="s">
        <v>65</v>
      </c>
    </row>
    <row ht="22.5" customHeight="1">
      <c s="2">
        <v>91</v>
      </c>
      <c s="2">
        <v>1068</v>
      </c>
      <c s="2" t="s">
        <v>822</v>
      </c>
      <c s="2" t="s">
        <v>427</v>
      </c>
      <c s="2" t="s">
        <v>759</v>
      </c>
      <c s="36" t="s">
        <v>1797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616</v>
      </c>
      <c s="35">
        <v>616</v>
      </c>
      <c s="10">
        <v>1</v>
      </c>
      <c r="Q1463" s="15" t="s">
        <v>65</v>
      </c>
    </row>
    <row ht="22.5" customHeight="1">
      <c s="2">
        <v>91</v>
      </c>
      <c s="2">
        <v>1069</v>
      </c>
      <c s="2" t="s">
        <v>822</v>
      </c>
      <c s="2" t="s">
        <v>427</v>
      </c>
      <c s="2" t="s">
        <v>759</v>
      </c>
      <c s="36" t="s">
        <v>1798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745</v>
      </c>
      <c s="35">
        <v>745</v>
      </c>
      <c s="10">
        <v>1</v>
      </c>
      <c r="Q1464" s="15" t="s">
        <v>65</v>
      </c>
    </row>
    <row ht="22.5" customHeight="1">
      <c s="2">
        <v>91</v>
      </c>
      <c s="2">
        <v>1070</v>
      </c>
      <c s="2" t="s">
        <v>822</v>
      </c>
      <c s="2" t="s">
        <v>427</v>
      </c>
      <c s="2" t="s">
        <v>759</v>
      </c>
      <c s="36" t="s">
        <v>1799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465" s="15" t="s">
        <v>65</v>
      </c>
    </row>
    <row ht="22.5" customHeight="1">
      <c s="2">
        <v>91</v>
      </c>
      <c s="2">
        <v>1071</v>
      </c>
      <c s="2" t="s">
        <v>822</v>
      </c>
      <c s="2" t="s">
        <v>427</v>
      </c>
      <c s="2" t="s">
        <v>759</v>
      </c>
      <c s="36" t="s">
        <v>1800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1218</v>
      </c>
      <c s="35">
        <v>1218</v>
      </c>
      <c s="10">
        <v>1</v>
      </c>
      <c r="Q1466" s="15" t="s">
        <v>65</v>
      </c>
    </row>
    <row ht="22.5" customHeight="1">
      <c s="2">
        <v>91</v>
      </c>
      <c s="2">
        <v>1072</v>
      </c>
      <c s="2" t="s">
        <v>822</v>
      </c>
      <c s="2" t="s">
        <v>427</v>
      </c>
      <c s="2" t="s">
        <v>759</v>
      </c>
      <c s="36" t="s">
        <v>1801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583</v>
      </c>
      <c s="35">
        <v>583</v>
      </c>
      <c s="10">
        <v>1</v>
      </c>
      <c r="Q1467" s="15" t="s">
        <v>65</v>
      </c>
    </row>
    <row ht="22.5" customHeight="1">
      <c s="2">
        <v>91</v>
      </c>
      <c s="2">
        <v>1073</v>
      </c>
      <c s="2" t="s">
        <v>822</v>
      </c>
      <c s="2" t="s">
        <v>427</v>
      </c>
      <c s="2" t="s">
        <v>759</v>
      </c>
      <c s="36" t="s">
        <v>1802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</v>
      </c>
      <c s="35">
        <v>63</v>
      </c>
      <c s="10">
        <v>1</v>
      </c>
      <c r="Q1468" s="15" t="s">
        <v>65</v>
      </c>
    </row>
    <row ht="22.5" customHeight="1">
      <c s="2">
        <v>91</v>
      </c>
      <c s="2">
        <v>1074</v>
      </c>
      <c s="2" t="s">
        <v>822</v>
      </c>
      <c s="2" t="s">
        <v>427</v>
      </c>
      <c s="2" t="s">
        <v>759</v>
      </c>
      <c s="36" t="s">
        <v>1803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3397</v>
      </c>
      <c s="35">
        <v>3397</v>
      </c>
      <c s="10">
        <v>1</v>
      </c>
      <c r="Q1469" s="15" t="s">
        <v>65</v>
      </c>
    </row>
    <row ht="22.5" customHeight="1">
      <c s="2">
        <v>91</v>
      </c>
      <c s="2">
        <v>1075</v>
      </c>
      <c s="2" t="s">
        <v>822</v>
      </c>
      <c s="2" t="s">
        <v>427</v>
      </c>
      <c s="2" t="s">
        <v>759</v>
      </c>
      <c s="36" t="s">
        <v>1804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278</v>
      </c>
      <c s="35">
        <v>278</v>
      </c>
      <c s="10">
        <v>1</v>
      </c>
      <c r="Q1470" s="15" t="s">
        <v>65</v>
      </c>
    </row>
    <row ht="22.5" customHeight="1">
      <c s="2">
        <v>91</v>
      </c>
      <c s="2">
        <v>1076</v>
      </c>
      <c s="2" t="s">
        <v>822</v>
      </c>
      <c s="2" t="s">
        <v>427</v>
      </c>
      <c s="2" t="s">
        <v>759</v>
      </c>
      <c s="36" t="s">
        <v>1805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467</v>
      </c>
      <c s="35">
        <v>467</v>
      </c>
      <c s="10">
        <v>1</v>
      </c>
      <c r="Q1471" s="15" t="s">
        <v>65</v>
      </c>
    </row>
    <row ht="22.5" customHeight="1">
      <c s="2">
        <v>91</v>
      </c>
      <c s="2">
        <v>1077</v>
      </c>
      <c s="2" t="s">
        <v>822</v>
      </c>
      <c s="2" t="s">
        <v>427</v>
      </c>
      <c s="2" t="s">
        <v>759</v>
      </c>
      <c s="36" t="s">
        <v>1806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87</v>
      </c>
      <c s="35">
        <v>87</v>
      </c>
      <c s="10">
        <v>1</v>
      </c>
      <c r="Q1472" s="15" t="s">
        <v>65</v>
      </c>
    </row>
    <row ht="22.5" customHeight="1">
      <c s="2">
        <v>91</v>
      </c>
      <c s="2">
        <v>1078</v>
      </c>
      <c s="2" t="s">
        <v>822</v>
      </c>
      <c s="2" t="s">
        <v>427</v>
      </c>
      <c s="2" t="s">
        <v>759</v>
      </c>
      <c s="36" t="s">
        <v>1807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1473" s="15" t="s">
        <v>65</v>
      </c>
    </row>
    <row ht="22.5" customHeight="1">
      <c s="2">
        <v>91</v>
      </c>
      <c s="2">
        <v>1079</v>
      </c>
      <c s="2" t="s">
        <v>822</v>
      </c>
      <c s="2" t="s">
        <v>427</v>
      </c>
      <c s="2" t="s">
        <v>759</v>
      </c>
      <c s="36" t="s">
        <v>1808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469</v>
      </c>
      <c s="35">
        <v>469</v>
      </c>
      <c s="10">
        <v>1</v>
      </c>
      <c r="Q1474" s="15" t="s">
        <v>65</v>
      </c>
    </row>
    <row ht="22.5" customHeight="1">
      <c s="2">
        <v>91</v>
      </c>
      <c s="2">
        <v>1080</v>
      </c>
      <c s="2" t="s">
        <v>822</v>
      </c>
      <c s="2" t="s">
        <v>427</v>
      </c>
      <c s="2" t="s">
        <v>759</v>
      </c>
      <c s="36" t="s">
        <v>1809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195</v>
      </c>
      <c s="35">
        <v>195</v>
      </c>
      <c s="10">
        <v>1</v>
      </c>
      <c r="Q1475" s="15" t="s">
        <v>65</v>
      </c>
    </row>
    <row ht="22.5" customHeight="1">
      <c s="2">
        <v>91</v>
      </c>
      <c s="2">
        <v>1081</v>
      </c>
      <c s="2" t="s">
        <v>822</v>
      </c>
      <c s="2" t="s">
        <v>427</v>
      </c>
      <c s="2" t="s">
        <v>759</v>
      </c>
      <c s="36" t="s">
        <v>1810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91</v>
      </c>
      <c s="35">
        <v>91</v>
      </c>
      <c s="10">
        <v>1</v>
      </c>
      <c r="Q1476" s="15" t="s">
        <v>65</v>
      </c>
    </row>
    <row ht="22.5" customHeight="1">
      <c s="2">
        <v>91</v>
      </c>
      <c s="2">
        <v>1082</v>
      </c>
      <c s="2" t="s">
        <v>822</v>
      </c>
      <c s="2" t="s">
        <v>427</v>
      </c>
      <c s="2" t="s">
        <v>759</v>
      </c>
      <c s="36" t="s">
        <v>1811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542</v>
      </c>
      <c s="35">
        <v>542</v>
      </c>
      <c s="10">
        <v>1</v>
      </c>
      <c r="Q1477" s="15" t="s">
        <v>65</v>
      </c>
    </row>
    <row ht="22.5" customHeight="1">
      <c s="2">
        <v>91</v>
      </c>
      <c s="2">
        <v>1083</v>
      </c>
      <c s="2" t="s">
        <v>822</v>
      </c>
      <c s="2" t="s">
        <v>427</v>
      </c>
      <c s="2" t="s">
        <v>759</v>
      </c>
      <c s="36" t="s">
        <v>1812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</v>
      </c>
      <c s="35">
        <v>2</v>
      </c>
      <c s="10">
        <v>1</v>
      </c>
      <c r="Q1478" s="15" t="s">
        <v>65</v>
      </c>
    </row>
    <row ht="22.5" customHeight="1">
      <c s="2">
        <v>91</v>
      </c>
      <c s="2">
        <v>1084</v>
      </c>
      <c s="2" t="s">
        <v>822</v>
      </c>
      <c s="2" t="s">
        <v>427</v>
      </c>
      <c s="2" t="s">
        <v>759</v>
      </c>
      <c s="36" t="s">
        <v>1813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278</v>
      </c>
      <c s="35">
        <v>278</v>
      </c>
      <c s="10">
        <v>1</v>
      </c>
      <c r="Q1479" s="15" t="s">
        <v>65</v>
      </c>
    </row>
    <row ht="22.5" customHeight="1">
      <c s="2">
        <v>91</v>
      </c>
      <c s="2">
        <v>1085</v>
      </c>
      <c s="2" t="s">
        <v>822</v>
      </c>
      <c s="2" t="s">
        <v>427</v>
      </c>
      <c s="2" t="s">
        <v>759</v>
      </c>
      <c s="36" t="s">
        <v>1814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289</v>
      </c>
      <c s="35">
        <v>289</v>
      </c>
      <c s="10">
        <v>1</v>
      </c>
      <c r="Q1480" s="15" t="s">
        <v>65</v>
      </c>
    </row>
    <row ht="22.5" customHeight="1">
      <c s="2">
        <v>91</v>
      </c>
      <c s="2">
        <v>1086</v>
      </c>
      <c s="2" t="s">
        <v>822</v>
      </c>
      <c s="2" t="s">
        <v>427</v>
      </c>
      <c s="2" t="s">
        <v>759</v>
      </c>
      <c s="36" t="s">
        <v>1815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1481" s="15" t="s">
        <v>65</v>
      </c>
    </row>
    <row ht="22.5" customHeight="1">
      <c s="2">
        <v>91</v>
      </c>
      <c s="2">
        <v>1087</v>
      </c>
      <c s="2" t="s">
        <v>822</v>
      </c>
      <c s="2" t="s">
        <v>427</v>
      </c>
      <c s="2" t="s">
        <v>759</v>
      </c>
      <c s="36" t="s">
        <v>1816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482" s="15" t="s">
        <v>65</v>
      </c>
    </row>
    <row ht="22.5" customHeight="1">
      <c s="2">
        <v>91</v>
      </c>
      <c s="2">
        <v>1088</v>
      </c>
      <c s="2" t="s">
        <v>822</v>
      </c>
      <c s="2" t="s">
        <v>427</v>
      </c>
      <c s="2" t="s">
        <v>759</v>
      </c>
      <c s="36" t="s">
        <v>1817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153</v>
      </c>
      <c s="35">
        <v>153</v>
      </c>
      <c s="10">
        <v>1</v>
      </c>
      <c r="Q1483" s="15" t="s">
        <v>65</v>
      </c>
    </row>
    <row ht="22.5" customHeight="1">
      <c s="2">
        <v>91</v>
      </c>
      <c s="2">
        <v>1089</v>
      </c>
      <c s="2" t="s">
        <v>822</v>
      </c>
      <c s="2" t="s">
        <v>427</v>
      </c>
      <c s="2" t="s">
        <v>759</v>
      </c>
      <c s="36" t="s">
        <v>1818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80</v>
      </c>
      <c s="35">
        <v>80</v>
      </c>
      <c s="10">
        <v>1</v>
      </c>
      <c r="Q1484" s="15" t="s">
        <v>65</v>
      </c>
    </row>
    <row ht="22.5" customHeight="1">
      <c s="2">
        <v>91</v>
      </c>
      <c s="2">
        <v>1090</v>
      </c>
      <c s="2" t="s">
        <v>822</v>
      </c>
      <c s="2" t="s">
        <v>427</v>
      </c>
      <c s="2" t="s">
        <v>759</v>
      </c>
      <c s="36" t="s">
        <v>1819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1485" s="15" t="s">
        <v>65</v>
      </c>
    </row>
    <row ht="22.5" customHeight="1">
      <c s="2">
        <v>91</v>
      </c>
      <c s="2">
        <v>1091</v>
      </c>
      <c s="2" t="s">
        <v>822</v>
      </c>
      <c s="2" t="s">
        <v>427</v>
      </c>
      <c s="2" t="s">
        <v>759</v>
      </c>
      <c s="36" t="s">
        <v>1820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</v>
      </c>
      <c s="35">
        <v>2</v>
      </c>
      <c s="10">
        <v>1</v>
      </c>
      <c r="Q1486" s="15" t="s">
        <v>65</v>
      </c>
    </row>
    <row ht="22.5" customHeight="1">
      <c s="2">
        <v>91</v>
      </c>
      <c s="2">
        <v>1092</v>
      </c>
      <c s="2" t="s">
        <v>822</v>
      </c>
      <c s="2" t="s">
        <v>427</v>
      </c>
      <c s="2" t="s">
        <v>759</v>
      </c>
      <c s="36" t="s">
        <v>1821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1487" s="15" t="s">
        <v>65</v>
      </c>
    </row>
    <row ht="22.5" customHeight="1">
      <c s="2">
        <v>91</v>
      </c>
      <c s="2">
        <v>1093</v>
      </c>
      <c s="2" t="s">
        <v>822</v>
      </c>
      <c s="2" t="s">
        <v>715</v>
      </c>
      <c s="2" t="s">
        <v>763</v>
      </c>
      <c s="36" t="s">
        <v>1822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488" s="15" t="s">
        <v>65</v>
      </c>
    </row>
    <row ht="22.5" customHeight="1">
      <c s="2">
        <v>91</v>
      </c>
      <c s="2">
        <v>1094</v>
      </c>
      <c s="2" t="s">
        <v>822</v>
      </c>
      <c s="2" t="s">
        <v>715</v>
      </c>
      <c s="2" t="s">
        <v>763</v>
      </c>
      <c s="36" t="s">
        <v>1823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3.3399999999999999</v>
      </c>
      <c s="35">
        <v>3.3399999999999999</v>
      </c>
      <c s="10">
        <v>1</v>
      </c>
      <c r="Q1489" s="15" t="s">
        <v>65</v>
      </c>
    </row>
    <row ht="22.5" customHeight="1">
      <c s="2">
        <v>91</v>
      </c>
      <c s="2">
        <v>1095</v>
      </c>
      <c s="2" t="s">
        <v>822</v>
      </c>
      <c s="2" t="s">
        <v>715</v>
      </c>
      <c s="2" t="s">
        <v>763</v>
      </c>
      <c s="36" t="s">
        <v>835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</v>
      </c>
      <c s="35">
        <v>53</v>
      </c>
      <c s="10">
        <v>1</v>
      </c>
      <c r="Q1490" s="15" t="s">
        <v>65</v>
      </c>
    </row>
    <row ht="22.5" customHeight="1">
      <c s="2">
        <v>91</v>
      </c>
      <c s="2">
        <v>1096</v>
      </c>
      <c s="2" t="s">
        <v>822</v>
      </c>
      <c s="2" t="s">
        <v>715</v>
      </c>
      <c s="2" t="s">
        <v>763</v>
      </c>
      <c s="36" t="s">
        <v>1582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491" s="15" t="s">
        <v>65</v>
      </c>
    </row>
    <row ht="22.5" customHeight="1">
      <c s="2">
        <v>91</v>
      </c>
      <c s="2">
        <v>1097</v>
      </c>
      <c s="2" t="s">
        <v>822</v>
      </c>
      <c s="2" t="s">
        <v>715</v>
      </c>
      <c s="2" t="s">
        <v>763</v>
      </c>
      <c s="36" t="s">
        <v>1713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492" s="15" t="s">
        <v>65</v>
      </c>
    </row>
    <row ht="22.5" customHeight="1">
      <c s="2">
        <v>91</v>
      </c>
      <c s="2">
        <v>1098</v>
      </c>
      <c s="2" t="s">
        <v>822</v>
      </c>
      <c s="2" t="s">
        <v>715</v>
      </c>
      <c s="2" t="s">
        <v>763</v>
      </c>
      <c s="36" t="s">
        <v>1824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5.8099999999999996</v>
      </c>
      <c s="35">
        <v>5.8099999999999996</v>
      </c>
      <c s="10">
        <v>1</v>
      </c>
      <c r="Q1493" s="15" t="s">
        <v>65</v>
      </c>
    </row>
    <row ht="22.5" customHeight="1">
      <c s="2">
        <v>91</v>
      </c>
      <c s="2">
        <v>1099</v>
      </c>
      <c s="2" t="s">
        <v>822</v>
      </c>
      <c s="2" t="s">
        <v>715</v>
      </c>
      <c s="2" t="s">
        <v>763</v>
      </c>
      <c s="36" t="s">
        <v>984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494" s="15" t="s">
        <v>65</v>
      </c>
    </row>
    <row ht="22.5" customHeight="1">
      <c s="2">
        <v>91</v>
      </c>
      <c s="2">
        <v>1100</v>
      </c>
      <c s="2" t="s">
        <v>822</v>
      </c>
      <c s="2" t="s">
        <v>715</v>
      </c>
      <c s="2" t="s">
        <v>763</v>
      </c>
      <c s="36" t="s">
        <v>985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1495" s="15" t="s">
        <v>65</v>
      </c>
    </row>
    <row ht="22.5" customHeight="1">
      <c s="2">
        <v>91</v>
      </c>
      <c s="2">
        <v>1101</v>
      </c>
      <c s="2" t="s">
        <v>822</v>
      </c>
      <c s="2" t="s">
        <v>715</v>
      </c>
      <c s="2" t="s">
        <v>763</v>
      </c>
      <c s="36" t="s">
        <v>1825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1.21</v>
      </c>
      <c s="35">
        <v>1.21</v>
      </c>
      <c s="10">
        <v>1</v>
      </c>
      <c r="Q1496" s="15" t="s">
        <v>65</v>
      </c>
    </row>
    <row ht="22.5" customHeight="1">
      <c s="2">
        <v>91</v>
      </c>
      <c s="2">
        <v>1102</v>
      </c>
      <c s="2" t="s">
        <v>822</v>
      </c>
      <c s="2" t="s">
        <v>715</v>
      </c>
      <c s="2" t="s">
        <v>763</v>
      </c>
      <c s="36" t="s">
        <v>1421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497" s="15" t="s">
        <v>65</v>
      </c>
    </row>
    <row ht="22.5" customHeight="1">
      <c s="2">
        <v>91</v>
      </c>
      <c s="2">
        <v>1103</v>
      </c>
      <c s="2" t="s">
        <v>822</v>
      </c>
      <c s="2" t="s">
        <v>715</v>
      </c>
      <c s="2" t="s">
        <v>763</v>
      </c>
      <c s="36" t="s">
        <v>1826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3.1600000000000001</v>
      </c>
      <c s="35">
        <v>3.1600000000000001</v>
      </c>
      <c s="10">
        <v>1</v>
      </c>
      <c r="Q1498" s="15" t="s">
        <v>65</v>
      </c>
    </row>
    <row ht="22.5" customHeight="1">
      <c s="2">
        <v>91</v>
      </c>
      <c s="2">
        <v>1104</v>
      </c>
      <c s="2" t="s">
        <v>822</v>
      </c>
      <c s="2" t="s">
        <v>715</v>
      </c>
      <c s="2" t="s">
        <v>763</v>
      </c>
      <c s="36" t="s">
        <v>1827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1499" s="15" t="s">
        <v>65</v>
      </c>
    </row>
    <row ht="22.5" customHeight="1">
      <c s="2">
        <v>91</v>
      </c>
      <c s="2">
        <v>1105</v>
      </c>
      <c s="2" t="s">
        <v>822</v>
      </c>
      <c s="2" t="s">
        <v>715</v>
      </c>
      <c s="2" t="s">
        <v>763</v>
      </c>
      <c s="36" t="s">
        <v>1828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71</v>
      </c>
      <c s="35">
        <v>71</v>
      </c>
      <c s="10">
        <v>1</v>
      </c>
      <c r="Q1500" s="15" t="s">
        <v>65</v>
      </c>
    </row>
    <row ht="22.5" customHeight="1">
      <c s="2">
        <v>91</v>
      </c>
      <c s="2">
        <v>1106</v>
      </c>
      <c s="2" t="s">
        <v>822</v>
      </c>
      <c s="2" t="s">
        <v>715</v>
      </c>
      <c s="2" t="s">
        <v>763</v>
      </c>
      <c s="36" t="s">
        <v>1829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1501" s="15" t="s">
        <v>65</v>
      </c>
    </row>
    <row ht="22.5" customHeight="1">
      <c s="2">
        <v>91</v>
      </c>
      <c s="2">
        <v>1107</v>
      </c>
      <c s="2" t="s">
        <v>822</v>
      </c>
      <c s="2" t="s">
        <v>715</v>
      </c>
      <c s="2" t="s">
        <v>763</v>
      </c>
      <c s="36" t="s">
        <v>1830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7.2300000000000004</v>
      </c>
      <c s="35">
        <v>7.2300000000000004</v>
      </c>
      <c s="10">
        <v>1</v>
      </c>
      <c r="Q1502" s="15" t="s">
        <v>65</v>
      </c>
    </row>
    <row ht="22.5" customHeight="1">
      <c s="2">
        <v>91</v>
      </c>
      <c s="2">
        <v>1108</v>
      </c>
      <c s="2" t="s">
        <v>822</v>
      </c>
      <c s="2" t="s">
        <v>715</v>
      </c>
      <c s="2" t="s">
        <v>763</v>
      </c>
      <c s="36" t="s">
        <v>1831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6.5499999999999998</v>
      </c>
      <c s="35">
        <v>6.5499999999999998</v>
      </c>
      <c s="10">
        <v>1</v>
      </c>
      <c r="Q1503" s="15" t="s">
        <v>65</v>
      </c>
    </row>
    <row ht="22.5" customHeight="1">
      <c s="2">
        <v>91</v>
      </c>
      <c s="2">
        <v>1109</v>
      </c>
      <c s="2" t="s">
        <v>822</v>
      </c>
      <c s="2" t="s">
        <v>715</v>
      </c>
      <c s="2" t="s">
        <v>763</v>
      </c>
      <c s="36" t="s">
        <v>1832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1.55</v>
      </c>
      <c s="35">
        <v>1.55</v>
      </c>
      <c s="10">
        <v>1</v>
      </c>
      <c r="Q1504" s="15" t="s">
        <v>65</v>
      </c>
    </row>
    <row ht="22.5" customHeight="1">
      <c s="2">
        <v>91</v>
      </c>
      <c s="2">
        <v>1110</v>
      </c>
      <c s="2" t="s">
        <v>822</v>
      </c>
      <c s="2" t="s">
        <v>715</v>
      </c>
      <c s="2" t="s">
        <v>763</v>
      </c>
      <c s="36" t="s">
        <v>987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1505" s="15" t="s">
        <v>65</v>
      </c>
    </row>
    <row ht="22.5" customHeight="1">
      <c s="2">
        <v>91</v>
      </c>
      <c s="2">
        <v>1111</v>
      </c>
      <c s="2" t="s">
        <v>822</v>
      </c>
      <c s="2" t="s">
        <v>715</v>
      </c>
      <c s="2" t="s">
        <v>763</v>
      </c>
      <c s="36" t="s">
        <v>988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1506" s="15" t="s">
        <v>65</v>
      </c>
    </row>
    <row ht="22.5" customHeight="1">
      <c s="2">
        <v>91</v>
      </c>
      <c s="2">
        <v>1112</v>
      </c>
      <c s="2" t="s">
        <v>822</v>
      </c>
      <c s="2" t="s">
        <v>715</v>
      </c>
      <c s="2" t="s">
        <v>763</v>
      </c>
      <c s="36" t="s">
        <v>852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507" s="15" t="s">
        <v>65</v>
      </c>
    </row>
    <row ht="22.5" customHeight="1">
      <c s="2">
        <v>91</v>
      </c>
      <c s="2">
        <v>1113</v>
      </c>
      <c s="2" t="s">
        <v>822</v>
      </c>
      <c s="2" t="s">
        <v>715</v>
      </c>
      <c s="2" t="s">
        <v>763</v>
      </c>
      <c s="36" t="s">
        <v>1833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508" s="15" t="s">
        <v>65</v>
      </c>
    </row>
    <row ht="22.5" customHeight="1">
      <c s="2">
        <v>91</v>
      </c>
      <c s="2">
        <v>1114</v>
      </c>
      <c s="2" t="s">
        <v>822</v>
      </c>
      <c s="2" t="s">
        <v>715</v>
      </c>
      <c s="2" t="s">
        <v>763</v>
      </c>
      <c s="36" t="s">
        <v>1834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547</v>
      </c>
      <c s="35">
        <v>547</v>
      </c>
      <c s="10">
        <v>1</v>
      </c>
      <c r="Q1509" s="15" t="s">
        <v>65</v>
      </c>
    </row>
    <row ht="22.5" customHeight="1">
      <c s="2">
        <v>91</v>
      </c>
      <c s="2">
        <v>1115</v>
      </c>
      <c s="2" t="s">
        <v>822</v>
      </c>
      <c s="2" t="s">
        <v>715</v>
      </c>
      <c s="2" t="s">
        <v>763</v>
      </c>
      <c s="36" t="s">
        <v>640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510" s="15" t="s">
        <v>65</v>
      </c>
    </row>
    <row ht="22.5" customHeight="1">
      <c s="2">
        <v>91</v>
      </c>
      <c s="2">
        <v>1116</v>
      </c>
      <c s="2" t="s">
        <v>822</v>
      </c>
      <c s="2" t="s">
        <v>715</v>
      </c>
      <c s="2" t="s">
        <v>763</v>
      </c>
      <c s="36" t="s">
        <v>1835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7.9400000000000004</v>
      </c>
      <c s="35">
        <v>7.9400000000000004</v>
      </c>
      <c s="10">
        <v>1</v>
      </c>
      <c r="Q1511" s="15" t="s">
        <v>65</v>
      </c>
    </row>
    <row ht="22.5" customHeight="1">
      <c s="2">
        <v>91</v>
      </c>
      <c s="2">
        <v>1117</v>
      </c>
      <c s="2" t="s">
        <v>822</v>
      </c>
      <c s="2" t="s">
        <v>715</v>
      </c>
      <c s="2" t="s">
        <v>763</v>
      </c>
      <c s="36" t="s">
        <v>1597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74</v>
      </c>
      <c s="35">
        <v>74</v>
      </c>
      <c s="10">
        <v>1</v>
      </c>
      <c r="Q1512" s="15" t="s">
        <v>65</v>
      </c>
    </row>
    <row ht="22.5" customHeight="1">
      <c s="2">
        <v>91</v>
      </c>
      <c s="2">
        <v>1118</v>
      </c>
      <c s="2" t="s">
        <v>822</v>
      </c>
      <c s="2" t="s">
        <v>715</v>
      </c>
      <c s="2" t="s">
        <v>763</v>
      </c>
      <c s="36" t="s">
        <v>1836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513" s="15" t="s">
        <v>65</v>
      </c>
    </row>
    <row ht="22.5" customHeight="1">
      <c s="2">
        <v>91</v>
      </c>
      <c s="2">
        <v>1119</v>
      </c>
      <c s="2" t="s">
        <v>822</v>
      </c>
      <c s="2" t="s">
        <v>715</v>
      </c>
      <c s="2" t="s">
        <v>763</v>
      </c>
      <c s="36" t="s">
        <v>1837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514" s="15" t="s">
        <v>65</v>
      </c>
    </row>
    <row ht="22.5" customHeight="1">
      <c s="2">
        <v>91</v>
      </c>
      <c s="2">
        <v>1120</v>
      </c>
      <c s="2" t="s">
        <v>822</v>
      </c>
      <c s="2" t="s">
        <v>715</v>
      </c>
      <c s="2" t="s">
        <v>763</v>
      </c>
      <c s="36" t="s">
        <v>614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6.8099999999999996</v>
      </c>
      <c s="35">
        <v>6.8099999999999996</v>
      </c>
      <c s="10">
        <v>1</v>
      </c>
      <c r="Q1515" s="15" t="s">
        <v>65</v>
      </c>
    </row>
    <row ht="22.5" customHeight="1">
      <c s="2">
        <v>91</v>
      </c>
      <c s="2">
        <v>1121</v>
      </c>
      <c s="2" t="s">
        <v>822</v>
      </c>
      <c s="2" t="s">
        <v>715</v>
      </c>
      <c s="2" t="s">
        <v>763</v>
      </c>
      <c s="36" t="s">
        <v>687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516" s="15" t="s">
        <v>65</v>
      </c>
    </row>
    <row ht="22.5" customHeight="1">
      <c s="2">
        <v>91</v>
      </c>
      <c s="2">
        <v>1122</v>
      </c>
      <c s="2" t="s">
        <v>822</v>
      </c>
      <c s="2" t="s">
        <v>715</v>
      </c>
      <c s="2" t="s">
        <v>763</v>
      </c>
      <c s="36" t="s">
        <v>511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6.6500000000000004</v>
      </c>
      <c s="35">
        <v>6.6500000000000004</v>
      </c>
      <c s="10">
        <v>1</v>
      </c>
      <c r="Q1517" s="15" t="s">
        <v>65</v>
      </c>
    </row>
    <row ht="22.5" customHeight="1">
      <c s="2">
        <v>91</v>
      </c>
      <c s="2">
        <v>1123</v>
      </c>
      <c s="2" t="s">
        <v>822</v>
      </c>
      <c s="2" t="s">
        <v>715</v>
      </c>
      <c s="2" t="s">
        <v>763</v>
      </c>
      <c s="36" t="s">
        <v>512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518" s="15" t="s">
        <v>65</v>
      </c>
    </row>
    <row ht="22.5" customHeight="1">
      <c s="2">
        <v>91</v>
      </c>
      <c s="2">
        <v>1124</v>
      </c>
      <c s="2" t="s">
        <v>822</v>
      </c>
      <c s="2" t="s">
        <v>715</v>
      </c>
      <c s="2" t="s">
        <v>763</v>
      </c>
      <c s="36" t="s">
        <v>1838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1519" s="15" t="s">
        <v>65</v>
      </c>
    </row>
    <row ht="22.5" customHeight="1">
      <c s="2">
        <v>91</v>
      </c>
      <c s="2">
        <v>1125</v>
      </c>
      <c s="2" t="s">
        <v>822</v>
      </c>
      <c s="2" t="s">
        <v>715</v>
      </c>
      <c s="2" t="s">
        <v>763</v>
      </c>
      <c s="36" t="s">
        <v>513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78</v>
      </c>
      <c s="35">
        <v>78</v>
      </c>
      <c s="10">
        <v>1</v>
      </c>
      <c r="Q1520" s="15" t="s">
        <v>65</v>
      </c>
    </row>
    <row ht="22.5" customHeight="1">
      <c s="2">
        <v>91</v>
      </c>
      <c s="2">
        <v>1126</v>
      </c>
      <c s="2" t="s">
        <v>822</v>
      </c>
      <c s="2" t="s">
        <v>715</v>
      </c>
      <c s="2" t="s">
        <v>763</v>
      </c>
      <c s="36" t="s">
        <v>1839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5.1299999999999999</v>
      </c>
      <c s="35">
        <v>5.1299999999999999</v>
      </c>
      <c s="10">
        <v>1</v>
      </c>
      <c r="Q1521" s="15" t="s">
        <v>65</v>
      </c>
    </row>
    <row ht="22.5" customHeight="1">
      <c s="2">
        <v>91</v>
      </c>
      <c s="2">
        <v>1127</v>
      </c>
      <c s="2" t="s">
        <v>822</v>
      </c>
      <c s="2" t="s">
        <v>715</v>
      </c>
      <c s="2" t="s">
        <v>763</v>
      </c>
      <c s="36" t="s">
        <v>874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522" s="15" t="s">
        <v>65</v>
      </c>
    </row>
    <row ht="22.5" customHeight="1">
      <c s="2">
        <v>91</v>
      </c>
      <c s="2">
        <v>1128</v>
      </c>
      <c s="2" t="s">
        <v>822</v>
      </c>
      <c s="2" t="s">
        <v>715</v>
      </c>
      <c s="2" t="s">
        <v>763</v>
      </c>
      <c s="36" t="s">
        <v>1840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523" s="15" t="s">
        <v>65</v>
      </c>
    </row>
    <row ht="22.5" customHeight="1">
      <c s="2">
        <v>91</v>
      </c>
      <c s="2">
        <v>1129</v>
      </c>
      <c s="2" t="s">
        <v>822</v>
      </c>
      <c s="2" t="s">
        <v>715</v>
      </c>
      <c s="2" t="s">
        <v>763</v>
      </c>
      <c s="36" t="s">
        <v>875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524" s="15" t="s">
        <v>65</v>
      </c>
    </row>
    <row ht="22.5" customHeight="1">
      <c s="2">
        <v>91</v>
      </c>
      <c s="2">
        <v>1130</v>
      </c>
      <c s="2" t="s">
        <v>822</v>
      </c>
      <c s="2" t="s">
        <v>715</v>
      </c>
      <c s="2" t="s">
        <v>763</v>
      </c>
      <c s="36" t="s">
        <v>1841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525" s="15" t="s">
        <v>65</v>
      </c>
    </row>
    <row ht="22.5" customHeight="1">
      <c s="2">
        <v>91</v>
      </c>
      <c s="2">
        <v>1131</v>
      </c>
      <c s="2" t="s">
        <v>822</v>
      </c>
      <c s="2" t="s">
        <v>715</v>
      </c>
      <c s="2" t="s">
        <v>763</v>
      </c>
      <c s="36" t="s">
        <v>686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</v>
      </c>
      <c s="35">
        <v>65</v>
      </c>
      <c s="10">
        <v>1</v>
      </c>
      <c r="Q1526" s="15" t="s">
        <v>65</v>
      </c>
    </row>
    <row ht="22.5" customHeight="1">
      <c s="2">
        <v>91</v>
      </c>
      <c s="2">
        <v>1132</v>
      </c>
      <c s="2" t="s">
        <v>822</v>
      </c>
      <c s="2" t="s">
        <v>715</v>
      </c>
      <c s="2" t="s">
        <v>763</v>
      </c>
      <c s="36" t="s">
        <v>876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94</v>
      </c>
      <c s="35">
        <v>94</v>
      </c>
      <c s="10">
        <v>1</v>
      </c>
      <c r="Q1527" s="15" t="s">
        <v>65</v>
      </c>
    </row>
    <row ht="22.5" customHeight="1">
      <c s="2">
        <v>91</v>
      </c>
      <c s="2">
        <v>1133</v>
      </c>
      <c s="2" t="s">
        <v>822</v>
      </c>
      <c s="2" t="s">
        <v>715</v>
      </c>
      <c s="2" t="s">
        <v>763</v>
      </c>
      <c s="36" t="s">
        <v>1431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528" s="15" t="s">
        <v>65</v>
      </c>
    </row>
    <row ht="22.5" customHeight="1">
      <c s="2">
        <v>91</v>
      </c>
      <c s="2">
        <v>1134</v>
      </c>
      <c s="2" t="s">
        <v>822</v>
      </c>
      <c s="2" t="s">
        <v>715</v>
      </c>
      <c s="2" t="s">
        <v>763</v>
      </c>
      <c s="36" t="s">
        <v>514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529" s="15" t="s">
        <v>65</v>
      </c>
    </row>
    <row ht="22.5" customHeight="1">
      <c s="2">
        <v>91</v>
      </c>
      <c s="2">
        <v>1135</v>
      </c>
      <c s="2" t="s">
        <v>822</v>
      </c>
      <c s="2" t="s">
        <v>715</v>
      </c>
      <c s="2" t="s">
        <v>763</v>
      </c>
      <c s="36" t="s">
        <v>879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64</v>
      </c>
      <c s="35">
        <v>64</v>
      </c>
      <c s="10">
        <v>1</v>
      </c>
      <c r="Q1530" s="15" t="s">
        <v>65</v>
      </c>
    </row>
    <row ht="22.5" customHeight="1">
      <c s="2">
        <v>91</v>
      </c>
      <c s="2">
        <v>1136</v>
      </c>
      <c s="2" t="s">
        <v>822</v>
      </c>
      <c s="2" t="s">
        <v>715</v>
      </c>
      <c s="2" t="s">
        <v>763</v>
      </c>
      <c s="36" t="s">
        <v>1608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</v>
      </c>
      <c s="35">
        <v>72</v>
      </c>
      <c s="10">
        <v>1</v>
      </c>
      <c r="Q1531" s="15" t="s">
        <v>65</v>
      </c>
    </row>
    <row ht="22.5" customHeight="1">
      <c s="2">
        <v>91</v>
      </c>
      <c s="2">
        <v>1137</v>
      </c>
      <c s="2" t="s">
        <v>822</v>
      </c>
      <c s="2" t="s">
        <v>715</v>
      </c>
      <c s="2" t="s">
        <v>763</v>
      </c>
      <c s="36" t="s">
        <v>1609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532" s="15" t="s">
        <v>65</v>
      </c>
    </row>
    <row ht="22.5" customHeight="1">
      <c s="2">
        <v>91</v>
      </c>
      <c s="2">
        <v>1138</v>
      </c>
      <c s="2" t="s">
        <v>822</v>
      </c>
      <c s="2" t="s">
        <v>715</v>
      </c>
      <c s="2" t="s">
        <v>763</v>
      </c>
      <c s="36" t="s">
        <v>881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533" s="15" t="s">
        <v>65</v>
      </c>
    </row>
    <row ht="22.5" customHeight="1">
      <c s="2">
        <v>91</v>
      </c>
      <c s="2">
        <v>1139</v>
      </c>
      <c s="2" t="s">
        <v>822</v>
      </c>
      <c s="2" t="s">
        <v>715</v>
      </c>
      <c s="2" t="s">
        <v>763</v>
      </c>
      <c s="36" t="s">
        <v>1842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77</v>
      </c>
      <c s="35">
        <v>77</v>
      </c>
      <c s="10">
        <v>1</v>
      </c>
      <c r="Q1534" s="15" t="s">
        <v>65</v>
      </c>
    </row>
    <row ht="22.5" customHeight="1">
      <c s="2">
        <v>91</v>
      </c>
      <c s="2">
        <v>1140</v>
      </c>
      <c s="2" t="s">
        <v>822</v>
      </c>
      <c s="2" t="s">
        <v>715</v>
      </c>
      <c s="2" t="s">
        <v>763</v>
      </c>
      <c s="36" t="s">
        <v>1843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535" s="15" t="s">
        <v>65</v>
      </c>
    </row>
    <row ht="22.5" customHeight="1">
      <c s="2">
        <v>91</v>
      </c>
      <c s="2">
        <v>1141</v>
      </c>
      <c s="2" t="s">
        <v>822</v>
      </c>
      <c s="2" t="s">
        <v>715</v>
      </c>
      <c s="2" t="s">
        <v>763</v>
      </c>
      <c s="36" t="s">
        <v>1844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89</v>
      </c>
      <c s="35">
        <v>89</v>
      </c>
      <c s="10">
        <v>1</v>
      </c>
      <c r="Q1536" s="15" t="s">
        <v>65</v>
      </c>
    </row>
    <row ht="22.5" customHeight="1">
      <c s="2">
        <v>91</v>
      </c>
      <c s="2">
        <v>1142</v>
      </c>
      <c s="2" t="s">
        <v>822</v>
      </c>
      <c s="2" t="s">
        <v>715</v>
      </c>
      <c s="2" t="s">
        <v>763</v>
      </c>
      <c s="36" t="s">
        <v>882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537" s="15" t="s">
        <v>65</v>
      </c>
    </row>
    <row ht="22.5" customHeight="1">
      <c s="2">
        <v>91</v>
      </c>
      <c s="2">
        <v>1143</v>
      </c>
      <c s="2" t="s">
        <v>822</v>
      </c>
      <c s="2" t="s">
        <v>715</v>
      </c>
      <c s="2" t="s">
        <v>763</v>
      </c>
      <c s="36" t="s">
        <v>1614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538" s="15" t="s">
        <v>65</v>
      </c>
    </row>
    <row ht="22.5" customHeight="1">
      <c s="2">
        <v>91</v>
      </c>
      <c s="2">
        <v>1144</v>
      </c>
      <c s="2" t="s">
        <v>822</v>
      </c>
      <c s="2" t="s">
        <v>715</v>
      </c>
      <c s="2" t="s">
        <v>763</v>
      </c>
      <c s="36" t="s">
        <v>1720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4.29</v>
      </c>
      <c s="35">
        <v>4.29</v>
      </c>
      <c s="10">
        <v>1</v>
      </c>
      <c r="Q1539" s="15" t="s">
        <v>65</v>
      </c>
    </row>
    <row ht="22.5" customHeight="1">
      <c s="2">
        <v>91</v>
      </c>
      <c s="2">
        <v>1145</v>
      </c>
      <c s="2" t="s">
        <v>822</v>
      </c>
      <c s="2" t="s">
        <v>715</v>
      </c>
      <c s="2" t="s">
        <v>763</v>
      </c>
      <c s="36" t="s">
        <v>1721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540" s="15" t="s">
        <v>65</v>
      </c>
    </row>
    <row ht="22.5" customHeight="1">
      <c s="2">
        <v>91</v>
      </c>
      <c s="2">
        <v>1146</v>
      </c>
      <c s="2" t="s">
        <v>822</v>
      </c>
      <c s="2" t="s">
        <v>715</v>
      </c>
      <c s="2" t="s">
        <v>763</v>
      </c>
      <c s="36" t="s">
        <v>1845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1541" s="15" t="s">
        <v>65</v>
      </c>
    </row>
    <row ht="22.5" customHeight="1">
      <c s="2">
        <v>91</v>
      </c>
      <c s="2">
        <v>1147</v>
      </c>
      <c s="2" t="s">
        <v>822</v>
      </c>
      <c s="2" t="s">
        <v>715</v>
      </c>
      <c s="2" t="s">
        <v>763</v>
      </c>
      <c s="36" t="s">
        <v>1846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2.77</v>
      </c>
      <c s="35">
        <v>2.77</v>
      </c>
      <c s="10">
        <v>1</v>
      </c>
      <c r="Q1542" s="15" t="s">
        <v>65</v>
      </c>
    </row>
    <row ht="22.5" customHeight="1">
      <c s="2">
        <v>91</v>
      </c>
      <c s="2">
        <v>1148</v>
      </c>
      <c s="2" t="s">
        <v>822</v>
      </c>
      <c s="2" t="s">
        <v>715</v>
      </c>
      <c s="2" t="s">
        <v>763</v>
      </c>
      <c s="36" t="s">
        <v>1847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543" s="15" t="s">
        <v>65</v>
      </c>
    </row>
    <row ht="22.5" customHeight="1">
      <c s="2">
        <v>91</v>
      </c>
      <c s="2">
        <v>1149</v>
      </c>
      <c s="2" t="s">
        <v>822</v>
      </c>
      <c s="2" t="s">
        <v>715</v>
      </c>
      <c s="2" t="s">
        <v>763</v>
      </c>
      <c s="36" t="s">
        <v>1848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1544" s="15" t="s">
        <v>65</v>
      </c>
    </row>
    <row ht="22.5" customHeight="1">
      <c s="2">
        <v>91</v>
      </c>
      <c s="2">
        <v>1150</v>
      </c>
      <c s="2" t="s">
        <v>822</v>
      </c>
      <c s="2" t="s">
        <v>715</v>
      </c>
      <c s="2" t="s">
        <v>763</v>
      </c>
      <c s="36" t="s">
        <v>1849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545" s="15" t="s">
        <v>65</v>
      </c>
    </row>
    <row ht="22.5" customHeight="1">
      <c s="2">
        <v>91</v>
      </c>
      <c s="2">
        <v>1151</v>
      </c>
      <c s="2" t="s">
        <v>822</v>
      </c>
      <c s="2" t="s">
        <v>715</v>
      </c>
      <c s="2" t="s">
        <v>763</v>
      </c>
      <c s="36" t="s">
        <v>1850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546" s="15" t="s">
        <v>65</v>
      </c>
    </row>
    <row ht="22.5" customHeight="1">
      <c s="2">
        <v>91</v>
      </c>
      <c s="2">
        <v>1152</v>
      </c>
      <c s="2" t="s">
        <v>822</v>
      </c>
      <c s="2" t="s">
        <v>715</v>
      </c>
      <c s="2" t="s">
        <v>763</v>
      </c>
      <c s="36" t="s">
        <v>1851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7.6600000000000001</v>
      </c>
      <c s="35">
        <v>7.6600000000000001</v>
      </c>
      <c s="10">
        <v>1</v>
      </c>
      <c r="Q1547" s="15" t="s">
        <v>65</v>
      </c>
    </row>
    <row ht="22.5" customHeight="1">
      <c s="2">
        <v>91</v>
      </c>
      <c s="2">
        <v>1153</v>
      </c>
      <c s="2" t="s">
        <v>822</v>
      </c>
      <c s="2" t="s">
        <v>715</v>
      </c>
      <c s="2" t="s">
        <v>763</v>
      </c>
      <c s="36" t="s">
        <v>1852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1548" s="15" t="s">
        <v>65</v>
      </c>
    </row>
    <row ht="22.5" customHeight="1">
      <c s="2">
        <v>91</v>
      </c>
      <c s="2">
        <v>1154</v>
      </c>
      <c s="2" t="s">
        <v>822</v>
      </c>
      <c s="2" t="s">
        <v>715</v>
      </c>
      <c s="2" t="s">
        <v>763</v>
      </c>
      <c s="36" t="s">
        <v>1437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5.9299999999999997</v>
      </c>
      <c s="35">
        <v>5.9299999999999997</v>
      </c>
      <c s="10">
        <v>1</v>
      </c>
      <c r="Q1549" s="15" t="s">
        <v>65</v>
      </c>
    </row>
    <row ht="22.5" customHeight="1">
      <c s="2">
        <v>91</v>
      </c>
      <c s="2">
        <v>1155</v>
      </c>
      <c s="2" t="s">
        <v>822</v>
      </c>
      <c s="2" t="s">
        <v>715</v>
      </c>
      <c s="2" t="s">
        <v>763</v>
      </c>
      <c s="36" t="s">
        <v>1853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4.1699999999999999</v>
      </c>
      <c s="35">
        <v>4.1699999999999999</v>
      </c>
      <c s="10">
        <v>1</v>
      </c>
      <c r="Q1550" s="15" t="s">
        <v>65</v>
      </c>
    </row>
    <row ht="22.5" customHeight="1">
      <c s="2">
        <v>91</v>
      </c>
      <c s="2">
        <v>1156</v>
      </c>
      <c s="2" t="s">
        <v>822</v>
      </c>
      <c s="2" t="s">
        <v>715</v>
      </c>
      <c s="2" t="s">
        <v>763</v>
      </c>
      <c s="36" t="s">
        <v>1438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1551" s="15" t="s">
        <v>65</v>
      </c>
    </row>
    <row ht="22.5" customHeight="1">
      <c s="2">
        <v>91</v>
      </c>
      <c s="2">
        <v>1157</v>
      </c>
      <c s="2" t="s">
        <v>822</v>
      </c>
      <c s="2" t="s">
        <v>715</v>
      </c>
      <c s="2" t="s">
        <v>763</v>
      </c>
      <c s="36" t="s">
        <v>1029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552" s="15" t="s">
        <v>65</v>
      </c>
    </row>
    <row ht="22.5" customHeight="1">
      <c s="2">
        <v>91</v>
      </c>
      <c s="2">
        <v>1158</v>
      </c>
      <c s="2" t="s">
        <v>822</v>
      </c>
      <c s="2" t="s">
        <v>715</v>
      </c>
      <c s="2" t="s">
        <v>763</v>
      </c>
      <c s="36" t="s">
        <v>1030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</v>
      </c>
      <c s="35">
        <v>52</v>
      </c>
      <c s="10">
        <v>1</v>
      </c>
      <c r="Q1553" s="15" t="s">
        <v>65</v>
      </c>
    </row>
    <row ht="22.5" customHeight="1">
      <c s="2">
        <v>91</v>
      </c>
      <c s="2">
        <v>1159</v>
      </c>
      <c s="2" t="s">
        <v>822</v>
      </c>
      <c s="2" t="s">
        <v>715</v>
      </c>
      <c s="2" t="s">
        <v>763</v>
      </c>
      <c s="36" t="s">
        <v>1854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1554" s="15" t="s">
        <v>65</v>
      </c>
    </row>
    <row ht="22.5" customHeight="1">
      <c s="2">
        <v>91</v>
      </c>
      <c s="2">
        <v>1160</v>
      </c>
      <c s="2" t="s">
        <v>822</v>
      </c>
      <c s="2" t="s">
        <v>715</v>
      </c>
      <c s="2" t="s">
        <v>763</v>
      </c>
      <c s="36" t="s">
        <v>1855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555" s="15" t="s">
        <v>65</v>
      </c>
    </row>
    <row ht="22.5" customHeight="1">
      <c s="2">
        <v>91</v>
      </c>
      <c s="2">
        <v>1161</v>
      </c>
      <c s="2" t="s">
        <v>822</v>
      </c>
      <c s="2" t="s">
        <v>715</v>
      </c>
      <c s="2" t="s">
        <v>763</v>
      </c>
      <c s="36" t="s">
        <v>1856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1556" s="15" t="s">
        <v>65</v>
      </c>
    </row>
    <row ht="22.5" customHeight="1">
      <c s="2">
        <v>91</v>
      </c>
      <c s="2">
        <v>1162</v>
      </c>
      <c s="2" t="s">
        <v>822</v>
      </c>
      <c s="2" t="s">
        <v>715</v>
      </c>
      <c s="2" t="s">
        <v>763</v>
      </c>
      <c s="36" t="s">
        <v>1857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104</v>
      </c>
      <c s="35">
        <v>104</v>
      </c>
      <c s="10">
        <v>1</v>
      </c>
      <c r="Q1557" s="15" t="s">
        <v>65</v>
      </c>
    </row>
    <row ht="22.5" customHeight="1">
      <c s="2">
        <v>91</v>
      </c>
      <c s="2">
        <v>1163</v>
      </c>
      <c s="2" t="s">
        <v>822</v>
      </c>
      <c s="2" t="s">
        <v>715</v>
      </c>
      <c s="2" t="s">
        <v>763</v>
      </c>
      <c s="36" t="s">
        <v>1858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66</v>
      </c>
      <c s="35">
        <v>66</v>
      </c>
      <c s="10">
        <v>1</v>
      </c>
      <c r="Q1558" s="15" t="s">
        <v>65</v>
      </c>
    </row>
    <row ht="22.5" customHeight="1">
      <c s="2">
        <v>91</v>
      </c>
      <c s="2">
        <v>1164</v>
      </c>
      <c s="2" t="s">
        <v>822</v>
      </c>
      <c s="2" t="s">
        <v>715</v>
      </c>
      <c s="2" t="s">
        <v>763</v>
      </c>
      <c s="36" t="s">
        <v>1859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1559" s="15" t="s">
        <v>65</v>
      </c>
    </row>
    <row ht="22.5" customHeight="1">
      <c s="2">
        <v>91</v>
      </c>
      <c s="2">
        <v>1165</v>
      </c>
      <c s="2" t="s">
        <v>822</v>
      </c>
      <c s="2" t="s">
        <v>715</v>
      </c>
      <c s="2" t="s">
        <v>763</v>
      </c>
      <c s="36" t="s">
        <v>1032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560" s="15" t="s">
        <v>65</v>
      </c>
    </row>
    <row ht="22.5" customHeight="1">
      <c s="2">
        <v>91</v>
      </c>
      <c s="2">
        <v>1166</v>
      </c>
      <c s="2" t="s">
        <v>822</v>
      </c>
      <c s="2" t="s">
        <v>715</v>
      </c>
      <c s="2" t="s">
        <v>763</v>
      </c>
      <c s="36" t="s">
        <v>1446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1561" s="15" t="s">
        <v>65</v>
      </c>
    </row>
    <row ht="22.5" customHeight="1">
      <c s="2">
        <v>91</v>
      </c>
      <c s="2">
        <v>1167</v>
      </c>
      <c s="2" t="s">
        <v>822</v>
      </c>
      <c s="2" t="s">
        <v>715</v>
      </c>
      <c s="2" t="s">
        <v>763</v>
      </c>
      <c s="36" t="s">
        <v>1860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2.1099999999999999</v>
      </c>
      <c s="35">
        <v>2.1099999999999999</v>
      </c>
      <c s="10">
        <v>1</v>
      </c>
      <c r="Q1562" s="15" t="s">
        <v>65</v>
      </c>
    </row>
    <row ht="22.5" customHeight="1">
      <c s="2">
        <v>91</v>
      </c>
      <c s="2">
        <v>1168</v>
      </c>
      <c s="2" t="s">
        <v>822</v>
      </c>
      <c s="2" t="s">
        <v>715</v>
      </c>
      <c s="2" t="s">
        <v>763</v>
      </c>
      <c s="36" t="s">
        <v>1358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563" s="15" t="s">
        <v>65</v>
      </c>
    </row>
    <row ht="22.5" customHeight="1">
      <c s="2">
        <v>91</v>
      </c>
      <c s="2">
        <v>1169</v>
      </c>
      <c s="2" t="s">
        <v>822</v>
      </c>
      <c s="2" t="s">
        <v>715</v>
      </c>
      <c s="2" t="s">
        <v>763</v>
      </c>
      <c s="36" t="s">
        <v>1861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1564" s="15" t="s">
        <v>65</v>
      </c>
    </row>
    <row ht="22.5" customHeight="1">
      <c s="2">
        <v>91</v>
      </c>
      <c s="2">
        <v>1170</v>
      </c>
      <c s="2" t="s">
        <v>822</v>
      </c>
      <c s="2" t="s">
        <v>715</v>
      </c>
      <c s="2" t="s">
        <v>763</v>
      </c>
      <c s="36" t="s">
        <v>1862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4.2199999999999998</v>
      </c>
      <c s="35">
        <v>4.2199999999999998</v>
      </c>
      <c s="10">
        <v>1</v>
      </c>
      <c r="Q1565" s="15" t="s">
        <v>65</v>
      </c>
    </row>
    <row ht="22.5" customHeight="1">
      <c s="2">
        <v>91</v>
      </c>
      <c s="2">
        <v>1171</v>
      </c>
      <c s="2" t="s">
        <v>822</v>
      </c>
      <c s="2" t="s">
        <v>715</v>
      </c>
      <c s="2" t="s">
        <v>763</v>
      </c>
      <c s="36" t="s">
        <v>1863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1566" s="15" t="s">
        <v>65</v>
      </c>
    </row>
    <row ht="22.5" customHeight="1">
      <c s="2">
        <v>91</v>
      </c>
      <c s="2">
        <v>1172</v>
      </c>
      <c s="2" t="s">
        <v>822</v>
      </c>
      <c s="2" t="s">
        <v>715</v>
      </c>
      <c s="2" t="s">
        <v>763</v>
      </c>
      <c s="36" t="s">
        <v>1864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</v>
      </c>
      <c s="35">
        <v>73</v>
      </c>
      <c s="10">
        <v>1</v>
      </c>
      <c r="Q1567" s="15" t="s">
        <v>65</v>
      </c>
    </row>
    <row ht="22.5" customHeight="1">
      <c s="2">
        <v>91</v>
      </c>
      <c s="2">
        <v>1173</v>
      </c>
      <c s="2" t="s">
        <v>822</v>
      </c>
      <c s="2" t="s">
        <v>715</v>
      </c>
      <c s="2" t="s">
        <v>763</v>
      </c>
      <c s="36" t="s">
        <v>1450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104</v>
      </c>
      <c s="35">
        <v>104</v>
      </c>
      <c s="10">
        <v>1</v>
      </c>
      <c r="Q1568" s="15" t="s">
        <v>65</v>
      </c>
    </row>
    <row ht="22.5" customHeight="1">
      <c s="2">
        <v>91</v>
      </c>
      <c s="2">
        <v>1174</v>
      </c>
      <c s="2" t="s">
        <v>822</v>
      </c>
      <c s="2" t="s">
        <v>715</v>
      </c>
      <c s="2" t="s">
        <v>763</v>
      </c>
      <c s="36" t="s">
        <v>1865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1569" s="15" t="s">
        <v>65</v>
      </c>
    </row>
    <row ht="22.5" customHeight="1">
      <c s="2">
        <v>91</v>
      </c>
      <c s="2">
        <v>1175</v>
      </c>
      <c s="2" t="s">
        <v>822</v>
      </c>
      <c s="2" t="s">
        <v>715</v>
      </c>
      <c s="2" t="s">
        <v>763</v>
      </c>
      <c s="36" t="s">
        <v>1866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1570" s="15" t="s">
        <v>65</v>
      </c>
    </row>
    <row ht="22.5" customHeight="1">
      <c s="2">
        <v>91</v>
      </c>
      <c s="2">
        <v>1176</v>
      </c>
      <c s="2" t="s">
        <v>822</v>
      </c>
      <c s="2" t="s">
        <v>715</v>
      </c>
      <c s="2" t="s">
        <v>763</v>
      </c>
      <c s="36" t="s">
        <v>1867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571" s="15" t="s">
        <v>65</v>
      </c>
    </row>
    <row ht="22.5" customHeight="1">
      <c s="2">
        <v>91</v>
      </c>
      <c s="2">
        <v>1177</v>
      </c>
      <c s="2" t="s">
        <v>822</v>
      </c>
      <c s="2" t="s">
        <v>715</v>
      </c>
      <c s="2" t="s">
        <v>763</v>
      </c>
      <c s="36" t="s">
        <v>1868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</v>
      </c>
      <c s="35">
        <v>63</v>
      </c>
      <c s="10">
        <v>1</v>
      </c>
      <c r="Q1572" s="15" t="s">
        <v>65</v>
      </c>
    </row>
    <row ht="22.5" customHeight="1">
      <c s="2">
        <v>91</v>
      </c>
      <c s="2">
        <v>1178</v>
      </c>
      <c s="2" t="s">
        <v>822</v>
      </c>
      <c s="2" t="s">
        <v>715</v>
      </c>
      <c s="2" t="s">
        <v>763</v>
      </c>
      <c s="36" t="s">
        <v>1869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9.8599999999999994</v>
      </c>
      <c s="35">
        <v>9.8599999999999994</v>
      </c>
      <c s="10">
        <v>1</v>
      </c>
      <c r="Q1573" s="15" t="s">
        <v>65</v>
      </c>
    </row>
    <row ht="22.5" customHeight="1">
      <c s="2">
        <v>91</v>
      </c>
      <c s="2">
        <v>1179</v>
      </c>
      <c s="2" t="s">
        <v>822</v>
      </c>
      <c s="2" t="s">
        <v>715</v>
      </c>
      <c s="2" t="s">
        <v>763</v>
      </c>
      <c s="36" t="s">
        <v>1870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97</v>
      </c>
      <c s="35">
        <v>97</v>
      </c>
      <c s="10">
        <v>1</v>
      </c>
      <c r="Q1574" s="15" t="s">
        <v>65</v>
      </c>
    </row>
    <row ht="22.5" customHeight="1">
      <c s="2">
        <v>91</v>
      </c>
      <c s="2">
        <v>1180</v>
      </c>
      <c s="2" t="s">
        <v>822</v>
      </c>
      <c s="2" t="s">
        <v>715</v>
      </c>
      <c s="2" t="s">
        <v>763</v>
      </c>
      <c s="36" t="s">
        <v>1871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6.2599999999999998</v>
      </c>
      <c s="35">
        <v>6.2599999999999998</v>
      </c>
      <c s="10">
        <v>1</v>
      </c>
      <c r="Q1575" s="15" t="s">
        <v>65</v>
      </c>
    </row>
    <row ht="22.5" customHeight="1">
      <c s="2">
        <v>91</v>
      </c>
      <c s="2">
        <v>1181</v>
      </c>
      <c s="2" t="s">
        <v>822</v>
      </c>
      <c s="2" t="s">
        <v>715</v>
      </c>
      <c s="2" t="s">
        <v>763</v>
      </c>
      <c s="36" t="s">
        <v>1872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323</v>
      </c>
      <c s="35">
        <v>323</v>
      </c>
      <c s="10">
        <v>1</v>
      </c>
      <c r="Q1576" s="15" t="s">
        <v>65</v>
      </c>
    </row>
    <row ht="22.5" customHeight="1">
      <c s="2">
        <v>91</v>
      </c>
      <c s="2">
        <v>1182</v>
      </c>
      <c s="2" t="s">
        <v>822</v>
      </c>
      <c s="2" t="s">
        <v>715</v>
      </c>
      <c s="2" t="s">
        <v>763</v>
      </c>
      <c s="36" t="s">
        <v>1873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82</v>
      </c>
      <c s="35">
        <v>82</v>
      </c>
      <c s="10">
        <v>1</v>
      </c>
      <c r="Q1577" s="15" t="s">
        <v>65</v>
      </c>
    </row>
    <row ht="22.5" customHeight="1">
      <c s="2">
        <v>91</v>
      </c>
      <c s="2">
        <v>1183</v>
      </c>
      <c s="2" t="s">
        <v>822</v>
      </c>
      <c s="2" t="s">
        <v>715</v>
      </c>
      <c s="2" t="s">
        <v>763</v>
      </c>
      <c s="36" t="s">
        <v>1363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578" s="15" t="s">
        <v>65</v>
      </c>
    </row>
    <row ht="22.5" customHeight="1">
      <c s="2">
        <v>91</v>
      </c>
      <c s="2">
        <v>1184</v>
      </c>
      <c s="2" t="s">
        <v>822</v>
      </c>
      <c s="2" t="s">
        <v>715</v>
      </c>
      <c s="2" t="s">
        <v>763</v>
      </c>
      <c s="36" t="s">
        <v>1874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579" s="15" t="s">
        <v>65</v>
      </c>
    </row>
    <row ht="22.5" customHeight="1">
      <c s="2">
        <v>91</v>
      </c>
      <c s="2">
        <v>1185</v>
      </c>
      <c s="2" t="s">
        <v>822</v>
      </c>
      <c s="2" t="s">
        <v>715</v>
      </c>
      <c s="2" t="s">
        <v>763</v>
      </c>
      <c s="36" t="s">
        <v>1875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212</v>
      </c>
      <c s="35">
        <v>212</v>
      </c>
      <c s="10">
        <v>1</v>
      </c>
      <c r="Q1580" s="15" t="s">
        <v>65</v>
      </c>
    </row>
    <row ht="22.5" customHeight="1">
      <c s="2">
        <v>91</v>
      </c>
      <c s="2">
        <v>1186</v>
      </c>
      <c s="2" t="s">
        <v>822</v>
      </c>
      <c s="2" t="s">
        <v>715</v>
      </c>
      <c s="2" t="s">
        <v>763</v>
      </c>
      <c s="36" t="s">
        <v>1037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6.3300000000000001</v>
      </c>
      <c s="35">
        <v>6.3300000000000001</v>
      </c>
      <c s="10">
        <v>1</v>
      </c>
      <c r="Q1581" s="15" t="s">
        <v>65</v>
      </c>
    </row>
    <row ht="22.5" customHeight="1">
      <c s="2">
        <v>91</v>
      </c>
      <c s="2">
        <v>1187</v>
      </c>
      <c s="2" t="s">
        <v>822</v>
      </c>
      <c s="2" t="s">
        <v>715</v>
      </c>
      <c s="2" t="s">
        <v>1876</v>
      </c>
      <c s="36" t="s">
        <v>1877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211</v>
      </c>
      <c s="35">
        <v>211</v>
      </c>
      <c s="10">
        <v>1</v>
      </c>
      <c r="Q1582" s="15" t="s">
        <v>65</v>
      </c>
    </row>
    <row ht="22.5" customHeight="1">
      <c s="2">
        <v>91</v>
      </c>
      <c s="2">
        <v>1188</v>
      </c>
      <c s="2" t="s">
        <v>822</v>
      </c>
      <c s="2" t="s">
        <v>715</v>
      </c>
      <c s="2" t="s">
        <v>1876</v>
      </c>
      <c s="36" t="s">
        <v>1878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147</v>
      </c>
      <c s="35">
        <v>147</v>
      </c>
      <c s="10">
        <v>1</v>
      </c>
      <c r="Q1583" s="15" t="s">
        <v>65</v>
      </c>
    </row>
    <row ht="22.5" customHeight="1">
      <c s="2">
        <v>91</v>
      </c>
      <c s="2">
        <v>1189</v>
      </c>
      <c s="2" t="s">
        <v>822</v>
      </c>
      <c s="2" t="s">
        <v>715</v>
      </c>
      <c s="2" t="s">
        <v>1876</v>
      </c>
      <c s="36" t="s">
        <v>1364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9.0600000000000005</v>
      </c>
      <c s="35">
        <v>9.0600000000000005</v>
      </c>
      <c s="10">
        <v>1</v>
      </c>
      <c r="Q1584" s="15" t="s">
        <v>65</v>
      </c>
    </row>
    <row ht="22.5" customHeight="1">
      <c s="2">
        <v>91</v>
      </c>
      <c s="2">
        <v>1190</v>
      </c>
      <c s="2" t="s">
        <v>822</v>
      </c>
      <c s="2" t="s">
        <v>715</v>
      </c>
      <c s="2" t="s">
        <v>1876</v>
      </c>
      <c s="36" t="s">
        <v>1879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71</v>
      </c>
      <c s="35">
        <v>71</v>
      </c>
      <c s="10">
        <v>1</v>
      </c>
      <c r="Q1585" s="15" t="s">
        <v>65</v>
      </c>
    </row>
    <row ht="22.5" customHeight="1">
      <c s="2">
        <v>91</v>
      </c>
      <c s="2">
        <v>1191</v>
      </c>
      <c s="2" t="s">
        <v>822</v>
      </c>
      <c s="2" t="s">
        <v>715</v>
      </c>
      <c s="2" t="s">
        <v>1876</v>
      </c>
      <c s="36" t="s">
        <v>1880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3.04</v>
      </c>
      <c s="35">
        <v>3.04</v>
      </c>
      <c s="10">
        <v>1</v>
      </c>
      <c r="Q1586" s="15" t="s">
        <v>65</v>
      </c>
    </row>
    <row ht="22.5" customHeight="1">
      <c s="2">
        <v>91</v>
      </c>
      <c s="2">
        <v>1192</v>
      </c>
      <c s="2" t="s">
        <v>822</v>
      </c>
      <c s="2" t="s">
        <v>715</v>
      </c>
      <c s="2" t="s">
        <v>1876</v>
      </c>
      <c s="36" t="s">
        <v>1881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411</v>
      </c>
      <c s="35">
        <v>411</v>
      </c>
      <c s="10">
        <v>1</v>
      </c>
      <c r="Q1587" s="15" t="s">
        <v>65</v>
      </c>
    </row>
    <row ht="22.5" customHeight="1">
      <c s="2">
        <v>91</v>
      </c>
      <c s="2">
        <v>1193</v>
      </c>
      <c s="2" t="s">
        <v>822</v>
      </c>
      <c s="2" t="s">
        <v>715</v>
      </c>
      <c s="2" t="s">
        <v>1876</v>
      </c>
      <c s="36" t="s">
        <v>1038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292</v>
      </c>
      <c s="35">
        <v>292</v>
      </c>
      <c s="10">
        <v>1</v>
      </c>
      <c r="Q1588" s="15" t="s">
        <v>65</v>
      </c>
    </row>
    <row ht="22.5" customHeight="1">
      <c s="2">
        <v>91</v>
      </c>
      <c s="2">
        <v>1194</v>
      </c>
      <c s="2" t="s">
        <v>822</v>
      </c>
      <c s="2" t="s">
        <v>715</v>
      </c>
      <c s="2" t="s">
        <v>1876</v>
      </c>
      <c s="36" t="s">
        <v>1882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1589" s="15" t="s">
        <v>65</v>
      </c>
    </row>
    <row ht="22.5" customHeight="1">
      <c s="2">
        <v>91</v>
      </c>
      <c s="2">
        <v>1195</v>
      </c>
      <c s="2" t="s">
        <v>822</v>
      </c>
      <c s="2" t="s">
        <v>715</v>
      </c>
      <c s="2" t="s">
        <v>1876</v>
      </c>
      <c s="36" t="s">
        <v>1883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467</v>
      </c>
      <c s="35">
        <v>467</v>
      </c>
      <c s="10">
        <v>1</v>
      </c>
      <c r="Q1590" s="15" t="s">
        <v>65</v>
      </c>
    </row>
    <row ht="22.5" customHeight="1">
      <c s="2">
        <v>91</v>
      </c>
      <c s="2">
        <v>1196</v>
      </c>
      <c s="2" t="s">
        <v>822</v>
      </c>
      <c s="2" t="s">
        <v>715</v>
      </c>
      <c s="2" t="s">
        <v>1876</v>
      </c>
      <c s="36" t="s">
        <v>1678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146</v>
      </c>
      <c s="35">
        <v>146</v>
      </c>
      <c s="10">
        <v>1</v>
      </c>
      <c r="Q1591" s="15" t="s">
        <v>65</v>
      </c>
    </row>
    <row ht="22.5" customHeight="1">
      <c s="2">
        <v>91</v>
      </c>
      <c s="2">
        <v>1197</v>
      </c>
      <c s="2" t="s">
        <v>822</v>
      </c>
      <c s="2" t="s">
        <v>715</v>
      </c>
      <c s="2" t="s">
        <v>1876</v>
      </c>
      <c s="36" t="s">
        <v>1884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592" s="15" t="s">
        <v>65</v>
      </c>
    </row>
    <row ht="22.5" customHeight="1">
      <c s="2">
        <v>91</v>
      </c>
      <c s="2">
        <v>1198</v>
      </c>
      <c s="2" t="s">
        <v>822</v>
      </c>
      <c s="2" t="s">
        <v>715</v>
      </c>
      <c s="2" t="s">
        <v>716</v>
      </c>
      <c s="36" t="s">
        <v>1370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1593" s="15" t="s">
        <v>65</v>
      </c>
    </row>
    <row ht="22.5" customHeight="1">
      <c s="2">
        <v>91</v>
      </c>
      <c s="2">
        <v>1199</v>
      </c>
      <c s="2" t="s">
        <v>822</v>
      </c>
      <c s="2" t="s">
        <v>715</v>
      </c>
      <c s="2" t="s">
        <v>716</v>
      </c>
      <c s="36" t="s">
        <v>1885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594" s="15" t="s">
        <v>65</v>
      </c>
    </row>
    <row ht="22.5" customHeight="1">
      <c s="2">
        <v>91</v>
      </c>
      <c s="2">
        <v>1200</v>
      </c>
      <c s="2" t="s">
        <v>822</v>
      </c>
      <c s="2" t="s">
        <v>715</v>
      </c>
      <c s="2" t="s">
        <v>716</v>
      </c>
      <c s="36" t="s">
        <v>1886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1595" s="15" t="s">
        <v>65</v>
      </c>
    </row>
    <row ht="22.5" customHeight="1">
      <c s="2">
        <v>91</v>
      </c>
      <c s="2">
        <v>1201</v>
      </c>
      <c s="2" t="s">
        <v>822</v>
      </c>
      <c s="2" t="s">
        <v>715</v>
      </c>
      <c s="2" t="s">
        <v>716</v>
      </c>
      <c s="36" t="s">
        <v>1887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1596" s="15" t="s">
        <v>65</v>
      </c>
    </row>
    <row ht="22.5" customHeight="1">
      <c s="2">
        <v>91</v>
      </c>
      <c s="2">
        <v>1202</v>
      </c>
      <c s="2" t="s">
        <v>822</v>
      </c>
      <c s="2" t="s">
        <v>715</v>
      </c>
      <c s="2" t="s">
        <v>716</v>
      </c>
      <c s="36" t="s">
        <v>1888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597" s="15" t="s">
        <v>65</v>
      </c>
    </row>
    <row ht="22.5" customHeight="1">
      <c s="2">
        <v>91</v>
      </c>
      <c s="2">
        <v>1203</v>
      </c>
      <c s="2" t="s">
        <v>822</v>
      </c>
      <c s="2" t="s">
        <v>715</v>
      </c>
      <c s="2" t="s">
        <v>716</v>
      </c>
      <c s="36" t="s">
        <v>1889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598" s="15" t="s">
        <v>65</v>
      </c>
    </row>
    <row ht="22.5" customHeight="1">
      <c s="2">
        <v>91</v>
      </c>
      <c s="2">
        <v>1204</v>
      </c>
      <c s="2" t="s">
        <v>822</v>
      </c>
      <c s="2" t="s">
        <v>715</v>
      </c>
      <c s="2" t="s">
        <v>716</v>
      </c>
      <c s="36" t="s">
        <v>1456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88</v>
      </c>
      <c s="35">
        <v>88</v>
      </c>
      <c s="10">
        <v>1</v>
      </c>
      <c r="Q1599" s="15" t="s">
        <v>65</v>
      </c>
    </row>
    <row ht="22.5" customHeight="1">
      <c s="2">
        <v>91</v>
      </c>
      <c s="2">
        <v>1205</v>
      </c>
      <c s="2" t="s">
        <v>822</v>
      </c>
      <c s="2" t="s">
        <v>715</v>
      </c>
      <c s="2" t="s">
        <v>716</v>
      </c>
      <c s="36" t="s">
        <v>1890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600" s="15" t="s">
        <v>65</v>
      </c>
    </row>
    <row ht="22.5" customHeight="1">
      <c s="2">
        <v>91</v>
      </c>
      <c s="2">
        <v>1206</v>
      </c>
      <c s="2" t="s">
        <v>822</v>
      </c>
      <c s="2" t="s">
        <v>715</v>
      </c>
      <c s="2" t="s">
        <v>716</v>
      </c>
      <c s="36" t="s">
        <v>1891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96</v>
      </c>
      <c s="35">
        <v>96</v>
      </c>
      <c s="10">
        <v>1</v>
      </c>
      <c r="Q1601" s="15" t="s">
        <v>65</v>
      </c>
    </row>
    <row ht="22.5" customHeight="1">
      <c s="2">
        <v>91</v>
      </c>
      <c s="2">
        <v>1207</v>
      </c>
      <c s="2" t="s">
        <v>822</v>
      </c>
      <c s="2" t="s">
        <v>715</v>
      </c>
      <c s="2" t="s">
        <v>716</v>
      </c>
      <c s="36" t="s">
        <v>1379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5.7300000000000004</v>
      </c>
      <c s="35">
        <v>5.7300000000000004</v>
      </c>
      <c s="10">
        <v>1</v>
      </c>
      <c r="Q1602" s="15" t="s">
        <v>65</v>
      </c>
    </row>
    <row ht="22.5" customHeight="1">
      <c s="2">
        <v>91</v>
      </c>
      <c s="2">
        <v>1208</v>
      </c>
      <c s="2" t="s">
        <v>822</v>
      </c>
      <c s="2" t="s">
        <v>715</v>
      </c>
      <c s="2" t="s">
        <v>716</v>
      </c>
      <c s="36" t="s">
        <v>1892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5.5499999999999998</v>
      </c>
      <c s="35">
        <v>5.5499999999999998</v>
      </c>
      <c s="10">
        <v>1</v>
      </c>
      <c r="Q1603" s="15" t="s">
        <v>65</v>
      </c>
    </row>
    <row ht="22.5" customHeight="1">
      <c s="2">
        <v>91</v>
      </c>
      <c s="2">
        <v>1209</v>
      </c>
      <c s="2" t="s">
        <v>822</v>
      </c>
      <c s="2" t="s">
        <v>715</v>
      </c>
      <c s="2" t="s">
        <v>716</v>
      </c>
      <c s="36" t="s">
        <v>1893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604" s="15" t="s">
        <v>65</v>
      </c>
    </row>
    <row ht="22.5" customHeight="1">
      <c s="2">
        <v>91</v>
      </c>
      <c s="2">
        <v>1210</v>
      </c>
      <c s="2" t="s">
        <v>822</v>
      </c>
      <c s="2" t="s">
        <v>715</v>
      </c>
      <c s="2" t="s">
        <v>716</v>
      </c>
      <c s="36" t="s">
        <v>1894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1605" s="15" t="s">
        <v>65</v>
      </c>
    </row>
    <row ht="22.5" customHeight="1">
      <c s="2">
        <v>91</v>
      </c>
      <c s="2">
        <v>1211</v>
      </c>
      <c s="2" t="s">
        <v>822</v>
      </c>
      <c s="2" t="s">
        <v>715</v>
      </c>
      <c s="2" t="s">
        <v>716</v>
      </c>
      <c s="36" t="s">
        <v>1895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1606" s="15" t="s">
        <v>65</v>
      </c>
    </row>
    <row ht="22.5" customHeight="1">
      <c s="2">
        <v>91</v>
      </c>
      <c s="2">
        <v>1212</v>
      </c>
      <c s="2" t="s">
        <v>822</v>
      </c>
      <c s="2" t="s">
        <v>715</v>
      </c>
      <c s="2" t="s">
        <v>716</v>
      </c>
      <c s="36" t="s">
        <v>1896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117</v>
      </c>
      <c s="35">
        <v>117</v>
      </c>
      <c s="10">
        <v>1</v>
      </c>
      <c r="Q1607" s="15" t="s">
        <v>65</v>
      </c>
    </row>
    <row ht="22.5" customHeight="1">
      <c s="2">
        <v>91</v>
      </c>
      <c s="2">
        <v>1213</v>
      </c>
      <c s="2" t="s">
        <v>822</v>
      </c>
      <c s="2" t="s">
        <v>715</v>
      </c>
      <c s="2" t="s">
        <v>716</v>
      </c>
      <c s="36" t="s">
        <v>1897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128</v>
      </c>
      <c s="35">
        <v>128</v>
      </c>
      <c s="10">
        <v>1</v>
      </c>
      <c r="Q1608" s="15" t="s">
        <v>65</v>
      </c>
    </row>
    <row ht="22.5" customHeight="1">
      <c s="2">
        <v>91</v>
      </c>
      <c s="2">
        <v>1214</v>
      </c>
      <c s="2" t="s">
        <v>822</v>
      </c>
      <c s="2" t="s">
        <v>715</v>
      </c>
      <c s="2" t="s">
        <v>716</v>
      </c>
      <c s="36" t="s">
        <v>1898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1609" s="15" t="s">
        <v>65</v>
      </c>
    </row>
    <row ht="22.5" customHeight="1">
      <c s="2">
        <v>91</v>
      </c>
      <c s="2">
        <v>1215</v>
      </c>
      <c s="2" t="s">
        <v>822</v>
      </c>
      <c s="2" t="s">
        <v>715</v>
      </c>
      <c s="2" t="s">
        <v>716</v>
      </c>
      <c s="36" t="s">
        <v>1899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610" s="15" t="s">
        <v>65</v>
      </c>
    </row>
    <row ht="22.5" customHeight="1">
      <c s="2">
        <v>91</v>
      </c>
      <c s="2">
        <v>1216</v>
      </c>
      <c s="2" t="s">
        <v>822</v>
      </c>
      <c s="2" t="s">
        <v>715</v>
      </c>
      <c s="2" t="s">
        <v>716</v>
      </c>
      <c s="36" t="s">
        <v>1624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1611" s="15" t="s">
        <v>65</v>
      </c>
    </row>
    <row ht="22.5" customHeight="1">
      <c s="2">
        <v>91</v>
      </c>
      <c s="2">
        <v>1217</v>
      </c>
      <c s="2" t="s">
        <v>822</v>
      </c>
      <c s="2" t="s">
        <v>715</v>
      </c>
      <c s="2" t="s">
        <v>716</v>
      </c>
      <c s="36" t="s">
        <v>1900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612" s="15" t="s">
        <v>65</v>
      </c>
    </row>
    <row ht="22.5" customHeight="1">
      <c s="2">
        <v>91</v>
      </c>
      <c s="2">
        <v>1218</v>
      </c>
      <c s="2" t="s">
        <v>822</v>
      </c>
      <c s="2" t="s">
        <v>715</v>
      </c>
      <c s="2" t="s">
        <v>716</v>
      </c>
      <c s="36" t="s">
        <v>1158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613" s="15" t="s">
        <v>65</v>
      </c>
    </row>
    <row ht="22.5" customHeight="1">
      <c s="2">
        <v>91</v>
      </c>
      <c s="2">
        <v>1219</v>
      </c>
      <c s="2" t="s">
        <v>822</v>
      </c>
      <c s="2" t="s">
        <v>715</v>
      </c>
      <c s="2" t="s">
        <v>716</v>
      </c>
      <c s="36" t="s">
        <v>1901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614" s="15" t="s">
        <v>65</v>
      </c>
    </row>
    <row ht="22.5" customHeight="1">
      <c s="2">
        <v>91</v>
      </c>
      <c s="2">
        <v>1220</v>
      </c>
      <c s="2" t="s">
        <v>822</v>
      </c>
      <c s="2" t="s">
        <v>715</v>
      </c>
      <c s="2" t="s">
        <v>716</v>
      </c>
      <c s="36" t="s">
        <v>1902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113</v>
      </c>
      <c s="35">
        <v>113</v>
      </c>
      <c s="10">
        <v>1</v>
      </c>
      <c r="Q1615" s="15" t="s">
        <v>65</v>
      </c>
    </row>
    <row ht="22.5" customHeight="1">
      <c s="2">
        <v>91</v>
      </c>
      <c s="2">
        <v>1221</v>
      </c>
      <c s="2" t="s">
        <v>822</v>
      </c>
      <c s="2" t="s">
        <v>715</v>
      </c>
      <c s="2" t="s">
        <v>716</v>
      </c>
      <c s="36" t="s">
        <v>1903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103</v>
      </c>
      <c s="35">
        <v>103</v>
      </c>
      <c s="10">
        <v>1</v>
      </c>
      <c r="Q1616" s="15" t="s">
        <v>65</v>
      </c>
    </row>
    <row ht="22.5" customHeight="1">
      <c s="2">
        <v>91</v>
      </c>
      <c s="2">
        <v>1222</v>
      </c>
      <c s="2" t="s">
        <v>822</v>
      </c>
      <c s="2" t="s">
        <v>715</v>
      </c>
      <c s="2" t="s">
        <v>716</v>
      </c>
      <c s="36" t="s">
        <v>1625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617" s="15" t="s">
        <v>65</v>
      </c>
    </row>
    <row ht="22.5" customHeight="1">
      <c s="2">
        <v>91</v>
      </c>
      <c s="2">
        <v>1223</v>
      </c>
      <c s="2" t="s">
        <v>822</v>
      </c>
      <c s="2" t="s">
        <v>715</v>
      </c>
      <c s="2" t="s">
        <v>716</v>
      </c>
      <c s="36" t="s">
        <v>1904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3.5</v>
      </c>
      <c s="35">
        <v>3.5</v>
      </c>
      <c s="10">
        <v>1</v>
      </c>
      <c r="Q1618" s="15" t="s">
        <v>65</v>
      </c>
    </row>
    <row ht="22.5" customHeight="1">
      <c s="2">
        <v>91</v>
      </c>
      <c s="2">
        <v>1224</v>
      </c>
      <c s="2" t="s">
        <v>822</v>
      </c>
      <c s="2" t="s">
        <v>715</v>
      </c>
      <c s="2" t="s">
        <v>716</v>
      </c>
      <c s="36" t="s">
        <v>1905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619" s="15" t="s">
        <v>65</v>
      </c>
    </row>
    <row ht="22.5" customHeight="1">
      <c s="2">
        <v>91</v>
      </c>
      <c s="2">
        <v>1225</v>
      </c>
      <c s="2" t="s">
        <v>822</v>
      </c>
      <c s="2" t="s">
        <v>715</v>
      </c>
      <c s="2" t="s">
        <v>716</v>
      </c>
      <c s="36" t="s">
        <v>1906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</v>
      </c>
      <c s="35">
        <v>46</v>
      </c>
      <c s="10">
        <v>1</v>
      </c>
      <c r="Q1620" s="15" t="s">
        <v>65</v>
      </c>
    </row>
    <row ht="22.5" customHeight="1">
      <c s="2">
        <v>91</v>
      </c>
      <c s="2">
        <v>1226</v>
      </c>
      <c s="2" t="s">
        <v>822</v>
      </c>
      <c s="2" t="s">
        <v>715</v>
      </c>
      <c s="2" t="s">
        <v>716</v>
      </c>
      <c s="36" t="s">
        <v>1161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3.9300000000000002</v>
      </c>
      <c s="35">
        <v>3.9300000000000002</v>
      </c>
      <c s="10">
        <v>1</v>
      </c>
      <c r="Q1621" s="15" t="s">
        <v>65</v>
      </c>
    </row>
    <row ht="22.5" customHeight="1">
      <c s="2">
        <v>91</v>
      </c>
      <c s="2">
        <v>1227</v>
      </c>
      <c s="2" t="s">
        <v>822</v>
      </c>
      <c s="2" t="s">
        <v>715</v>
      </c>
      <c s="2" t="s">
        <v>716</v>
      </c>
      <c s="36" t="s">
        <v>1907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2.3399999999999999</v>
      </c>
      <c s="35">
        <v>2.3399999999999999</v>
      </c>
      <c s="10">
        <v>1</v>
      </c>
      <c r="Q1622" s="15" t="s">
        <v>65</v>
      </c>
    </row>
    <row ht="22.5" customHeight="1">
      <c s="2">
        <v>91</v>
      </c>
      <c s="2">
        <v>1228</v>
      </c>
      <c s="2" t="s">
        <v>822</v>
      </c>
      <c s="2" t="s">
        <v>715</v>
      </c>
      <c s="2" t="s">
        <v>716</v>
      </c>
      <c s="36" t="s">
        <v>1908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1623" s="15" t="s">
        <v>65</v>
      </c>
    </row>
    <row ht="22.5" customHeight="1">
      <c s="2">
        <v>91</v>
      </c>
      <c s="2">
        <v>1229</v>
      </c>
      <c s="2" t="s">
        <v>822</v>
      </c>
      <c s="2" t="s">
        <v>715</v>
      </c>
      <c s="2" t="s">
        <v>716</v>
      </c>
      <c s="36" t="s">
        <v>1909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4.0800000000000001</v>
      </c>
      <c s="35">
        <v>4.0800000000000001</v>
      </c>
      <c s="10">
        <v>1</v>
      </c>
      <c r="Q1624" s="15" t="s">
        <v>65</v>
      </c>
    </row>
    <row ht="22.5" customHeight="1">
      <c s="2">
        <v>91</v>
      </c>
      <c s="2">
        <v>1230</v>
      </c>
      <c s="2" t="s">
        <v>822</v>
      </c>
      <c s="2" t="s">
        <v>715</v>
      </c>
      <c s="2" t="s">
        <v>716</v>
      </c>
      <c s="36" t="s">
        <v>1910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6.3700000000000001</v>
      </c>
      <c s="35">
        <v>6.3700000000000001</v>
      </c>
      <c s="10">
        <v>1</v>
      </c>
      <c r="Q1625" s="15" t="s">
        <v>65</v>
      </c>
    </row>
    <row ht="22.5" customHeight="1">
      <c s="2">
        <v>91</v>
      </c>
      <c s="2">
        <v>1231</v>
      </c>
      <c s="2" t="s">
        <v>822</v>
      </c>
      <c s="2" t="s">
        <v>715</v>
      </c>
      <c s="2" t="s">
        <v>716</v>
      </c>
      <c s="36" t="s">
        <v>1911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1626" s="15" t="s">
        <v>65</v>
      </c>
    </row>
    <row ht="22.5" customHeight="1">
      <c s="2">
        <v>91</v>
      </c>
      <c s="2">
        <v>1232</v>
      </c>
      <c s="2" t="s">
        <v>822</v>
      </c>
      <c s="2" t="s">
        <v>715</v>
      </c>
      <c s="2" t="s">
        <v>716</v>
      </c>
      <c s="36" t="s">
        <v>1912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627" s="15" t="s">
        <v>65</v>
      </c>
    </row>
    <row ht="22.5" customHeight="1">
      <c s="2">
        <v>91</v>
      </c>
      <c s="2">
        <v>1233</v>
      </c>
      <c s="2" t="s">
        <v>822</v>
      </c>
      <c s="2" t="s">
        <v>715</v>
      </c>
      <c s="2" t="s">
        <v>716</v>
      </c>
      <c s="36" t="s">
        <v>1913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628" s="15" t="s">
        <v>65</v>
      </c>
    </row>
    <row ht="22.5" customHeight="1">
      <c s="2">
        <v>91</v>
      </c>
      <c s="2">
        <v>1234</v>
      </c>
      <c s="2" t="s">
        <v>822</v>
      </c>
      <c s="2" t="s">
        <v>715</v>
      </c>
      <c s="2" t="s">
        <v>716</v>
      </c>
      <c s="36" t="s">
        <v>1914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1629" s="15" t="s">
        <v>65</v>
      </c>
    </row>
    <row ht="22.5" customHeight="1">
      <c s="2">
        <v>91</v>
      </c>
      <c s="2">
        <v>1235</v>
      </c>
      <c s="2" t="s">
        <v>822</v>
      </c>
      <c s="2" t="s">
        <v>715</v>
      </c>
      <c s="2" t="s">
        <v>716</v>
      </c>
      <c s="36" t="s">
        <v>1915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630" s="15" t="s">
        <v>65</v>
      </c>
    </row>
    <row ht="22.5" customHeight="1">
      <c s="2">
        <v>91</v>
      </c>
      <c s="2">
        <v>1236</v>
      </c>
      <c s="2" t="s">
        <v>822</v>
      </c>
      <c s="2" t="s">
        <v>715</v>
      </c>
      <c s="2" t="s">
        <v>716</v>
      </c>
      <c s="36" t="s">
        <v>1627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631" s="15" t="s">
        <v>65</v>
      </c>
    </row>
    <row ht="22.5" customHeight="1">
      <c s="2">
        <v>91</v>
      </c>
      <c s="2">
        <v>1237</v>
      </c>
      <c s="2" t="s">
        <v>822</v>
      </c>
      <c s="2" t="s">
        <v>715</v>
      </c>
      <c s="2" t="s">
        <v>716</v>
      </c>
      <c s="36" t="s">
        <v>1916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6.54</v>
      </c>
      <c s="35">
        <v>6.54</v>
      </c>
      <c s="10">
        <v>1</v>
      </c>
      <c r="Q1632" s="15" t="s">
        <v>65</v>
      </c>
    </row>
    <row ht="22.5" customHeight="1">
      <c s="2">
        <v>91</v>
      </c>
      <c s="2">
        <v>1238</v>
      </c>
      <c s="2" t="s">
        <v>822</v>
      </c>
      <c s="2" t="s">
        <v>715</v>
      </c>
      <c s="2" t="s">
        <v>716</v>
      </c>
      <c s="36" t="s">
        <v>407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1633" s="15" t="s">
        <v>65</v>
      </c>
    </row>
    <row ht="22.5" customHeight="1">
      <c s="2">
        <v>91</v>
      </c>
      <c s="2">
        <v>1239</v>
      </c>
      <c s="2" t="s">
        <v>822</v>
      </c>
      <c s="2" t="s">
        <v>715</v>
      </c>
      <c s="2" t="s">
        <v>716</v>
      </c>
      <c s="36" t="s">
        <v>1162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1634" s="15" t="s">
        <v>65</v>
      </c>
    </row>
    <row ht="22.5" customHeight="1">
      <c s="2">
        <v>91</v>
      </c>
      <c s="2">
        <v>1240</v>
      </c>
      <c s="2" t="s">
        <v>822</v>
      </c>
      <c s="2" t="s">
        <v>715</v>
      </c>
      <c s="2" t="s">
        <v>716</v>
      </c>
      <c s="36" t="s">
        <v>1917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43.240000000000002</v>
      </c>
      <c s="35">
        <v>43.240000000000002</v>
      </c>
      <c s="10">
        <v>1</v>
      </c>
      <c r="Q1635" s="15" t="s">
        <v>65</v>
      </c>
    </row>
    <row ht="22.5" customHeight="1">
      <c s="2">
        <v>91</v>
      </c>
      <c s="2">
        <v>1241</v>
      </c>
      <c s="2" t="s">
        <v>822</v>
      </c>
      <c s="2" t="s">
        <v>715</v>
      </c>
      <c s="2" t="s">
        <v>716</v>
      </c>
      <c s="36" t="s">
        <v>1633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</v>
      </c>
      <c s="35">
        <v>93</v>
      </c>
      <c s="10">
        <v>1</v>
      </c>
      <c r="Q1636" s="15" t="s">
        <v>65</v>
      </c>
    </row>
    <row ht="22.5" customHeight="1">
      <c s="2">
        <v>91</v>
      </c>
      <c s="2">
        <v>1242</v>
      </c>
      <c s="2" t="s">
        <v>822</v>
      </c>
      <c s="2" t="s">
        <v>715</v>
      </c>
      <c s="2" t="s">
        <v>716</v>
      </c>
      <c s="36" t="s">
        <v>1918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110</v>
      </c>
      <c s="35">
        <v>110</v>
      </c>
      <c s="10">
        <v>1</v>
      </c>
      <c r="Q1637" s="15" t="s">
        <v>65</v>
      </c>
    </row>
    <row ht="22.5" customHeight="1">
      <c s="2">
        <v>91</v>
      </c>
      <c s="2">
        <v>1243</v>
      </c>
      <c s="2" t="s">
        <v>822</v>
      </c>
      <c s="2" t="s">
        <v>715</v>
      </c>
      <c s="2" t="s">
        <v>716</v>
      </c>
      <c s="36" t="s">
        <v>1919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3.1099999999999999</v>
      </c>
      <c s="35">
        <v>3.1099999999999999</v>
      </c>
      <c s="10">
        <v>1</v>
      </c>
      <c r="Q1638" s="15" t="s">
        <v>65</v>
      </c>
    </row>
    <row ht="22.5" customHeight="1">
      <c s="2">
        <v>91</v>
      </c>
      <c s="2">
        <v>1244</v>
      </c>
      <c s="2" t="s">
        <v>822</v>
      </c>
      <c s="2" t="s">
        <v>715</v>
      </c>
      <c s="2" t="s">
        <v>770</v>
      </c>
      <c s="36" t="s">
        <v>1920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1822</v>
      </c>
      <c s="35">
        <v>1822</v>
      </c>
      <c s="10">
        <v>1</v>
      </c>
      <c r="Q1639" s="15" t="s">
        <v>65</v>
      </c>
    </row>
    <row ht="22.5" customHeight="1">
      <c s="2">
        <v>91</v>
      </c>
      <c s="2">
        <v>1245</v>
      </c>
      <c s="2" t="s">
        <v>822</v>
      </c>
      <c s="2" t="s">
        <v>715</v>
      </c>
      <c s="2" t="s">
        <v>1921</v>
      </c>
      <c s="36" t="s">
        <v>1922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62</v>
      </c>
      <c s="35">
        <v>62</v>
      </c>
      <c s="10">
        <v>1</v>
      </c>
      <c r="Q1640" s="15" t="s">
        <v>65</v>
      </c>
    </row>
    <row ht="22.5" customHeight="1">
      <c s="2">
        <v>91</v>
      </c>
      <c s="2">
        <v>1246</v>
      </c>
      <c s="2" t="s">
        <v>822</v>
      </c>
      <c s="2" t="s">
        <v>715</v>
      </c>
      <c s="2" t="s">
        <v>1921</v>
      </c>
      <c s="36" t="s">
        <v>1923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5.5</v>
      </c>
      <c s="35">
        <v>5.5</v>
      </c>
      <c s="10">
        <v>1</v>
      </c>
      <c r="Q1641" s="15" t="s">
        <v>65</v>
      </c>
    </row>
    <row ht="22.5" customHeight="1">
      <c s="2">
        <v>91</v>
      </c>
      <c s="2">
        <v>1247</v>
      </c>
      <c s="2" t="s">
        <v>822</v>
      </c>
      <c s="2" t="s">
        <v>715</v>
      </c>
      <c s="2" t="s">
        <v>772</v>
      </c>
      <c s="36" t="s">
        <v>1924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1642" s="15" t="s">
        <v>65</v>
      </c>
    </row>
    <row ht="22.5" customHeight="1">
      <c s="2">
        <v>91</v>
      </c>
      <c s="2">
        <v>1248</v>
      </c>
      <c s="2" t="s">
        <v>822</v>
      </c>
      <c s="2" t="s">
        <v>715</v>
      </c>
      <c s="2" t="s">
        <v>772</v>
      </c>
      <c s="36" t="s">
        <v>1925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580</v>
      </c>
      <c s="35">
        <v>48</v>
      </c>
      <c s="35">
        <v>48</v>
      </c>
      <c s="10">
        <v>1</v>
      </c>
      <c r="Q1643" s="15" t="s">
        <v>65</v>
      </c>
    </row>
    <row ht="22.5" customHeight="1">
      <c s="2">
        <v>91</v>
      </c>
      <c s="2">
        <v>1249</v>
      </c>
      <c s="2" t="s">
        <v>822</v>
      </c>
      <c s="2" t="s">
        <v>779</v>
      </c>
      <c s="2" t="s">
        <v>1926</v>
      </c>
      <c s="36" t="s">
        <v>1927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1644" s="15" t="s">
        <v>65</v>
      </c>
    </row>
    <row ht="22.5" customHeight="1">
      <c s="2">
        <v>91</v>
      </c>
      <c s="2">
        <v>1250</v>
      </c>
      <c s="2" t="s">
        <v>822</v>
      </c>
      <c s="2" t="s">
        <v>779</v>
      </c>
      <c s="2" t="s">
        <v>1926</v>
      </c>
      <c s="36" t="s">
        <v>828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645" s="15" t="s">
        <v>65</v>
      </c>
    </row>
    <row ht="22.5" customHeight="1">
      <c s="2">
        <v>91</v>
      </c>
      <c s="2">
        <v>1251</v>
      </c>
      <c s="2" t="s">
        <v>822</v>
      </c>
      <c s="2" t="s">
        <v>779</v>
      </c>
      <c s="2" t="s">
        <v>1926</v>
      </c>
      <c s="36" t="s">
        <v>1708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646" s="15" t="s">
        <v>65</v>
      </c>
    </row>
    <row ht="22.5" customHeight="1">
      <c s="2">
        <v>91</v>
      </c>
      <c s="2">
        <v>1252</v>
      </c>
      <c s="2" t="s">
        <v>822</v>
      </c>
      <c s="2" t="s">
        <v>779</v>
      </c>
      <c s="2" t="s">
        <v>1926</v>
      </c>
      <c s="36" t="s">
        <v>829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647" s="15" t="s">
        <v>65</v>
      </c>
    </row>
    <row ht="22.5" customHeight="1">
      <c s="2">
        <v>91</v>
      </c>
      <c s="2">
        <v>1253</v>
      </c>
      <c s="2" t="s">
        <v>822</v>
      </c>
      <c s="2" t="s">
        <v>779</v>
      </c>
      <c s="2" t="s">
        <v>1926</v>
      </c>
      <c s="36" t="s">
        <v>830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648" s="15" t="s">
        <v>65</v>
      </c>
    </row>
    <row ht="22.5" customHeight="1">
      <c s="2">
        <v>91</v>
      </c>
      <c s="2">
        <v>1254</v>
      </c>
      <c s="2" t="s">
        <v>822</v>
      </c>
      <c s="2" t="s">
        <v>779</v>
      </c>
      <c s="2" t="s">
        <v>1926</v>
      </c>
      <c s="36" t="s">
        <v>1928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1649" s="15" t="s">
        <v>65</v>
      </c>
    </row>
    <row ht="22.5" customHeight="1">
      <c s="2">
        <v>91</v>
      </c>
      <c s="2">
        <v>1255</v>
      </c>
      <c s="2" t="s">
        <v>822</v>
      </c>
      <c s="2" t="s">
        <v>779</v>
      </c>
      <c s="2" t="s">
        <v>1926</v>
      </c>
      <c s="36" t="s">
        <v>1727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650" s="15" t="s">
        <v>65</v>
      </c>
    </row>
    <row ht="22.5" customHeight="1">
      <c s="2">
        <v>91</v>
      </c>
      <c s="2">
        <v>1256</v>
      </c>
      <c s="2" t="s">
        <v>822</v>
      </c>
      <c s="2" t="s">
        <v>779</v>
      </c>
      <c s="2" t="s">
        <v>1926</v>
      </c>
      <c s="36" t="s">
        <v>1929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2.5600000000000001</v>
      </c>
      <c s="35">
        <v>2.5600000000000001</v>
      </c>
      <c s="10">
        <v>1</v>
      </c>
      <c r="Q1651" s="15" t="s">
        <v>65</v>
      </c>
    </row>
    <row ht="22.5" customHeight="1">
      <c s="2">
        <v>91</v>
      </c>
      <c s="2">
        <v>1257</v>
      </c>
      <c s="2" t="s">
        <v>822</v>
      </c>
      <c s="2" t="s">
        <v>779</v>
      </c>
      <c s="2" t="s">
        <v>1926</v>
      </c>
      <c s="36" t="s">
        <v>985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652" s="15" t="s">
        <v>65</v>
      </c>
    </row>
    <row ht="22.5" customHeight="1">
      <c s="2">
        <v>91</v>
      </c>
      <c s="2">
        <v>1258</v>
      </c>
      <c s="2" t="s">
        <v>822</v>
      </c>
      <c s="2" t="s">
        <v>779</v>
      </c>
      <c s="2" t="s">
        <v>1926</v>
      </c>
      <c s="36" t="s">
        <v>839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653" s="15" t="s">
        <v>65</v>
      </c>
    </row>
    <row ht="22.5" customHeight="1">
      <c s="2">
        <v>91</v>
      </c>
      <c s="2">
        <v>1259</v>
      </c>
      <c s="2" t="s">
        <v>822</v>
      </c>
      <c s="2" t="s">
        <v>779</v>
      </c>
      <c s="2" t="s">
        <v>1926</v>
      </c>
      <c s="36" t="s">
        <v>845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1654" s="15" t="s">
        <v>65</v>
      </c>
    </row>
    <row ht="22.5" customHeight="1">
      <c s="2">
        <v>91</v>
      </c>
      <c s="2">
        <v>1260</v>
      </c>
      <c s="2" t="s">
        <v>822</v>
      </c>
      <c s="2" t="s">
        <v>779</v>
      </c>
      <c s="2" t="s">
        <v>1926</v>
      </c>
      <c s="36" t="s">
        <v>1285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655" s="15" t="s">
        <v>65</v>
      </c>
    </row>
    <row ht="22.5" customHeight="1">
      <c s="2">
        <v>91</v>
      </c>
      <c s="2">
        <v>1261</v>
      </c>
      <c s="2" t="s">
        <v>822</v>
      </c>
      <c s="2" t="s">
        <v>779</v>
      </c>
      <c s="2" t="s">
        <v>1926</v>
      </c>
      <c s="36" t="s">
        <v>1286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1656" s="15" t="s">
        <v>65</v>
      </c>
    </row>
    <row ht="22.5" customHeight="1">
      <c s="2">
        <v>91</v>
      </c>
      <c s="2">
        <v>1262</v>
      </c>
      <c s="2" t="s">
        <v>822</v>
      </c>
      <c s="2" t="s">
        <v>779</v>
      </c>
      <c s="2" t="s">
        <v>1926</v>
      </c>
      <c s="36" t="s">
        <v>1586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657" s="15" t="s">
        <v>65</v>
      </c>
    </row>
    <row ht="22.5" customHeight="1">
      <c s="2">
        <v>91</v>
      </c>
      <c s="2">
        <v>1263</v>
      </c>
      <c s="2" t="s">
        <v>822</v>
      </c>
      <c s="2" t="s">
        <v>779</v>
      </c>
      <c s="2" t="s">
        <v>1926</v>
      </c>
      <c s="36" t="s">
        <v>851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1658" s="15" t="s">
        <v>65</v>
      </c>
    </row>
    <row ht="22.5" customHeight="1">
      <c s="2">
        <v>91</v>
      </c>
      <c s="2">
        <v>1264</v>
      </c>
      <c s="2" t="s">
        <v>822</v>
      </c>
      <c s="2" t="s">
        <v>779</v>
      </c>
      <c s="2" t="s">
        <v>1926</v>
      </c>
      <c s="36" t="s">
        <v>1930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2.7000000000000002</v>
      </c>
      <c s="35">
        <v>2.7000000000000002</v>
      </c>
      <c s="10">
        <v>1</v>
      </c>
      <c r="Q1659" s="15" t="s">
        <v>65</v>
      </c>
    </row>
    <row ht="22.5" customHeight="1">
      <c s="2">
        <v>91</v>
      </c>
      <c s="2">
        <v>1265</v>
      </c>
      <c s="2" t="s">
        <v>822</v>
      </c>
      <c s="2" t="s">
        <v>779</v>
      </c>
      <c s="2" t="s">
        <v>1926</v>
      </c>
      <c s="36" t="s">
        <v>1931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</v>
      </c>
      <c s="35">
        <v>93</v>
      </c>
      <c s="10">
        <v>1</v>
      </c>
      <c r="Q1660" s="15" t="s">
        <v>65</v>
      </c>
    </row>
    <row ht="22.5" customHeight="1">
      <c s="2">
        <v>91</v>
      </c>
      <c s="2">
        <v>1266</v>
      </c>
      <c s="2" t="s">
        <v>822</v>
      </c>
      <c s="2" t="s">
        <v>779</v>
      </c>
      <c s="2" t="s">
        <v>1926</v>
      </c>
      <c s="36" t="s">
        <v>1430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2.29</v>
      </c>
      <c s="35">
        <v>2.29</v>
      </c>
      <c s="10">
        <v>1</v>
      </c>
      <c r="Q1661" s="15" t="s">
        <v>65</v>
      </c>
    </row>
    <row ht="22.5" customHeight="1">
      <c s="2">
        <v>91</v>
      </c>
      <c s="2">
        <v>1267</v>
      </c>
      <c s="2" t="s">
        <v>822</v>
      </c>
      <c s="2" t="s">
        <v>779</v>
      </c>
      <c s="2" t="s">
        <v>780</v>
      </c>
      <c s="36" t="s">
        <v>1881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119</v>
      </c>
      <c s="35">
        <v>119</v>
      </c>
      <c s="10">
        <v>1</v>
      </c>
      <c r="Q1662" s="15" t="s">
        <v>65</v>
      </c>
    </row>
    <row ht="22.5" customHeight="1">
      <c s="2">
        <v>91</v>
      </c>
      <c s="2">
        <v>1268</v>
      </c>
      <c s="2" t="s">
        <v>822</v>
      </c>
      <c s="2" t="s">
        <v>779</v>
      </c>
      <c s="2" t="s">
        <v>780</v>
      </c>
      <c s="36" t="s">
        <v>1932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186</v>
      </c>
      <c s="35">
        <v>186</v>
      </c>
      <c s="10">
        <v>1</v>
      </c>
      <c r="Q1663" s="15" t="s">
        <v>65</v>
      </c>
    </row>
    <row ht="22.5" customHeight="1">
      <c s="2">
        <v>91</v>
      </c>
      <c s="2">
        <v>1269</v>
      </c>
      <c s="2" t="s">
        <v>822</v>
      </c>
      <c s="2" t="s">
        <v>779</v>
      </c>
      <c s="2" t="s">
        <v>780</v>
      </c>
      <c s="36" t="s">
        <v>1933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415</v>
      </c>
      <c s="35">
        <v>415</v>
      </c>
      <c s="10">
        <v>1</v>
      </c>
      <c r="Q1664" s="15" t="s">
        <v>65</v>
      </c>
    </row>
    <row ht="22.5" customHeight="1">
      <c s="2">
        <v>91</v>
      </c>
      <c s="2">
        <v>1270</v>
      </c>
      <c s="2" t="s">
        <v>822</v>
      </c>
      <c s="2" t="s">
        <v>779</v>
      </c>
      <c s="2" t="s">
        <v>780</v>
      </c>
      <c s="36" t="s">
        <v>1934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76</v>
      </c>
      <c s="35">
        <v>76</v>
      </c>
      <c s="10">
        <v>1</v>
      </c>
      <c r="Q1665" s="15" t="s">
        <v>65</v>
      </c>
    </row>
    <row ht="22.5" customHeight="1">
      <c s="2">
        <v>91</v>
      </c>
      <c s="2">
        <v>1271</v>
      </c>
      <c s="2" t="s">
        <v>822</v>
      </c>
      <c s="2" t="s">
        <v>779</v>
      </c>
      <c s="2" t="s">
        <v>780</v>
      </c>
      <c s="36" t="s">
        <v>1935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143</v>
      </c>
      <c s="35">
        <v>143</v>
      </c>
      <c s="10">
        <v>1</v>
      </c>
      <c r="Q1666" s="15" t="s">
        <v>65</v>
      </c>
    </row>
    <row ht="22.5" customHeight="1">
      <c s="2">
        <v>91</v>
      </c>
      <c s="2">
        <v>1272</v>
      </c>
      <c s="2" t="s">
        <v>822</v>
      </c>
      <c s="2" t="s">
        <v>779</v>
      </c>
      <c s="2" t="s">
        <v>780</v>
      </c>
      <c s="36" t="s">
        <v>1936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78</v>
      </c>
      <c s="35">
        <v>78</v>
      </c>
      <c s="10">
        <v>1</v>
      </c>
      <c r="Q1667" s="15" t="s">
        <v>65</v>
      </c>
    </row>
    <row ht="22.5" customHeight="1">
      <c s="2">
        <v>91</v>
      </c>
      <c s="2">
        <v>1273</v>
      </c>
      <c s="2" t="s">
        <v>822</v>
      </c>
      <c s="2" t="s">
        <v>779</v>
      </c>
      <c s="2" t="s">
        <v>780</v>
      </c>
      <c s="36" t="s">
        <v>1937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668" s="15" t="s">
        <v>65</v>
      </c>
    </row>
    <row ht="22.5" customHeight="1">
      <c s="2">
        <v>91</v>
      </c>
      <c s="2">
        <v>1274</v>
      </c>
      <c s="2" t="s">
        <v>822</v>
      </c>
      <c s="2" t="s">
        <v>779</v>
      </c>
      <c s="2" t="s">
        <v>780</v>
      </c>
      <c s="36" t="s">
        <v>1938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201</v>
      </c>
      <c s="35">
        <v>201</v>
      </c>
      <c s="10">
        <v>1</v>
      </c>
      <c r="Q1669" s="15" t="s">
        <v>65</v>
      </c>
    </row>
    <row ht="22.5" customHeight="1">
      <c s="2">
        <v>91</v>
      </c>
      <c s="2">
        <v>1275</v>
      </c>
      <c s="2" t="s">
        <v>822</v>
      </c>
      <c s="2" t="s">
        <v>779</v>
      </c>
      <c s="2" t="s">
        <v>780</v>
      </c>
      <c s="36" t="s">
        <v>1047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3.0299999999999998</v>
      </c>
      <c s="35">
        <v>3.0299999999999998</v>
      </c>
      <c s="10">
        <v>1</v>
      </c>
      <c r="Q1670" s="15" t="s">
        <v>65</v>
      </c>
    </row>
    <row ht="22.5" customHeight="1">
      <c s="2">
        <v>91</v>
      </c>
      <c s="2">
        <v>1276</v>
      </c>
      <c s="2" t="s">
        <v>822</v>
      </c>
      <c s="2" t="s">
        <v>779</v>
      </c>
      <c s="2" t="s">
        <v>780</v>
      </c>
      <c s="36" t="s">
        <v>1048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160</v>
      </c>
      <c s="35">
        <v>160</v>
      </c>
      <c s="10">
        <v>1</v>
      </c>
      <c r="Q1671" s="15" t="s">
        <v>65</v>
      </c>
    </row>
    <row ht="22.5" customHeight="1">
      <c s="2">
        <v>91</v>
      </c>
      <c s="2">
        <v>1277</v>
      </c>
      <c s="2" t="s">
        <v>822</v>
      </c>
      <c s="2" t="s">
        <v>779</v>
      </c>
      <c s="2" t="s">
        <v>780</v>
      </c>
      <c s="36" t="s">
        <v>1939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1672" s="15" t="s">
        <v>65</v>
      </c>
    </row>
    <row ht="22.5" customHeight="1">
      <c s="2">
        <v>91</v>
      </c>
      <c s="2">
        <v>1278</v>
      </c>
      <c s="2" t="s">
        <v>822</v>
      </c>
      <c s="2" t="s">
        <v>779</v>
      </c>
      <c s="2" t="s">
        <v>780</v>
      </c>
      <c s="36" t="s">
        <v>1940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1673" s="15" t="s">
        <v>65</v>
      </c>
    </row>
    <row ht="22.5" customHeight="1">
      <c s="2">
        <v>91</v>
      </c>
      <c s="2">
        <v>1279</v>
      </c>
      <c s="2" t="s">
        <v>822</v>
      </c>
      <c s="2" t="s">
        <v>779</v>
      </c>
      <c s="2" t="s">
        <v>780</v>
      </c>
      <c s="36" t="s">
        <v>1941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674" s="15" t="s">
        <v>65</v>
      </c>
    </row>
    <row ht="22.5" customHeight="1">
      <c s="2">
        <v>91</v>
      </c>
      <c s="2">
        <v>1280</v>
      </c>
      <c s="2" t="s">
        <v>822</v>
      </c>
      <c s="2" t="s">
        <v>779</v>
      </c>
      <c s="2" t="s">
        <v>780</v>
      </c>
      <c s="36" t="s">
        <v>1942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0.20999999999999999</v>
      </c>
      <c s="35">
        <v>0.20999999999999999</v>
      </c>
      <c s="10">
        <v>1</v>
      </c>
      <c r="Q1675" s="15" t="s">
        <v>65</v>
      </c>
    </row>
    <row ht="22.5" customHeight="1">
      <c s="2">
        <v>91</v>
      </c>
      <c s="2">
        <v>1281</v>
      </c>
      <c s="2" t="s">
        <v>822</v>
      </c>
      <c s="2" t="s">
        <v>779</v>
      </c>
      <c s="2" t="s">
        <v>780</v>
      </c>
      <c s="36" t="s">
        <v>1943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229</v>
      </c>
      <c s="35">
        <v>229</v>
      </c>
      <c s="10">
        <v>1</v>
      </c>
      <c r="Q1676" s="15" t="s">
        <v>65</v>
      </c>
    </row>
    <row ht="22.5" customHeight="1">
      <c s="2">
        <v>91</v>
      </c>
      <c s="2">
        <v>1282</v>
      </c>
      <c s="2" t="s">
        <v>822</v>
      </c>
      <c s="2" t="s">
        <v>779</v>
      </c>
      <c s="2" t="s">
        <v>780</v>
      </c>
      <c s="36" t="s">
        <v>1944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159</v>
      </c>
      <c s="35">
        <v>159</v>
      </c>
      <c s="10">
        <v>1</v>
      </c>
      <c r="Q1677" s="15" t="s">
        <v>65</v>
      </c>
    </row>
    <row ht="22.5" customHeight="1">
      <c s="2">
        <v>91</v>
      </c>
      <c s="2">
        <v>1283</v>
      </c>
      <c s="2" t="s">
        <v>822</v>
      </c>
      <c s="2" t="s">
        <v>779</v>
      </c>
      <c s="2" t="s">
        <v>780</v>
      </c>
      <c s="36" t="s">
        <v>1945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411</v>
      </c>
      <c s="35">
        <v>411</v>
      </c>
      <c s="10">
        <v>1</v>
      </c>
      <c r="Q1678" s="15" t="s">
        <v>65</v>
      </c>
    </row>
    <row ht="22.5" customHeight="1">
      <c s="2">
        <v>91</v>
      </c>
      <c s="2">
        <v>1284</v>
      </c>
      <c s="2" t="s">
        <v>822</v>
      </c>
      <c s="2" t="s">
        <v>779</v>
      </c>
      <c s="2" t="s">
        <v>780</v>
      </c>
      <c s="36" t="s">
        <v>1946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89</v>
      </c>
      <c s="35">
        <v>89</v>
      </c>
      <c s="10">
        <v>1</v>
      </c>
      <c r="Q1679" s="15" t="s">
        <v>65</v>
      </c>
    </row>
    <row ht="22.5" customHeight="1">
      <c s="2">
        <v>91</v>
      </c>
      <c s="2">
        <v>1285</v>
      </c>
      <c s="2" t="s">
        <v>822</v>
      </c>
      <c s="2" t="s">
        <v>779</v>
      </c>
      <c s="2" t="s">
        <v>780</v>
      </c>
      <c s="36" t="s">
        <v>1947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26</v>
      </c>
      <c s="35">
        <v>26</v>
      </c>
      <c s="10">
        <v>1</v>
      </c>
      <c r="Q1680" s="15" t="s">
        <v>65</v>
      </c>
    </row>
    <row ht="22.5" customHeight="1">
      <c s="2">
        <v>91</v>
      </c>
      <c s="2">
        <v>1286</v>
      </c>
      <c s="2" t="s">
        <v>822</v>
      </c>
      <c s="2" t="s">
        <v>779</v>
      </c>
      <c s="2" t="s">
        <v>780</v>
      </c>
      <c s="36" t="s">
        <v>1948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1681" s="15" t="s">
        <v>65</v>
      </c>
    </row>
    <row ht="22.5" customHeight="1">
      <c s="2">
        <v>91</v>
      </c>
      <c s="2">
        <v>1287</v>
      </c>
      <c s="2" t="s">
        <v>822</v>
      </c>
      <c s="2" t="s">
        <v>779</v>
      </c>
      <c s="2" t="s">
        <v>780</v>
      </c>
      <c s="36" t="s">
        <v>1949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86</v>
      </c>
      <c s="35">
        <v>86</v>
      </c>
      <c s="10">
        <v>1</v>
      </c>
      <c r="Q1682" s="15" t="s">
        <v>65</v>
      </c>
    </row>
    <row ht="22.5" customHeight="1">
      <c s="2">
        <v>91</v>
      </c>
      <c s="2">
        <v>1288</v>
      </c>
      <c s="2" t="s">
        <v>822</v>
      </c>
      <c s="2" t="s">
        <v>779</v>
      </c>
      <c s="2" t="s">
        <v>780</v>
      </c>
      <c s="36" t="s">
        <v>1950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1683" s="15" t="s">
        <v>65</v>
      </c>
    </row>
    <row ht="22.5" customHeight="1">
      <c s="2">
        <v>91</v>
      </c>
      <c s="2">
        <v>1289</v>
      </c>
      <c s="2" t="s">
        <v>822</v>
      </c>
      <c s="2" t="s">
        <v>779</v>
      </c>
      <c s="2" t="s">
        <v>780</v>
      </c>
      <c s="36" t="s">
        <v>1951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1684" s="15" t="s">
        <v>65</v>
      </c>
    </row>
    <row ht="22.5" customHeight="1">
      <c s="2">
        <v>91</v>
      </c>
      <c s="2">
        <v>1290</v>
      </c>
      <c s="2" t="s">
        <v>822</v>
      </c>
      <c s="2" t="s">
        <v>779</v>
      </c>
      <c s="2" t="s">
        <v>780</v>
      </c>
      <c s="36" t="s">
        <v>1952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122</v>
      </c>
      <c s="35">
        <v>122</v>
      </c>
      <c s="10">
        <v>1</v>
      </c>
      <c r="Q1685" s="15" t="s">
        <v>65</v>
      </c>
    </row>
    <row ht="22.5" customHeight="1">
      <c s="2">
        <v>91</v>
      </c>
      <c s="2">
        <v>1291</v>
      </c>
      <c s="2" t="s">
        <v>822</v>
      </c>
      <c s="2" t="s">
        <v>779</v>
      </c>
      <c s="2" t="s">
        <v>780</v>
      </c>
      <c s="36" t="s">
        <v>1953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</v>
      </c>
      <c s="35">
        <v>2</v>
      </c>
      <c s="10">
        <v>1</v>
      </c>
      <c r="Q1686" s="15" t="s">
        <v>65</v>
      </c>
    </row>
    <row ht="22.5" customHeight="1">
      <c s="2">
        <v>91</v>
      </c>
      <c s="2">
        <v>1292</v>
      </c>
      <c s="2" t="s">
        <v>822</v>
      </c>
      <c s="2" t="s">
        <v>779</v>
      </c>
      <c s="2" t="s">
        <v>780</v>
      </c>
      <c s="36" t="s">
        <v>1954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3361</v>
      </c>
      <c s="35">
        <v>3361</v>
      </c>
      <c s="10">
        <v>1</v>
      </c>
      <c r="Q1687" s="15" t="s">
        <v>65</v>
      </c>
    </row>
    <row ht="22.5" customHeight="1">
      <c s="2">
        <v>91</v>
      </c>
      <c s="2">
        <v>1293</v>
      </c>
      <c s="2" t="s">
        <v>822</v>
      </c>
      <c s="2" t="s">
        <v>779</v>
      </c>
      <c s="2" t="s">
        <v>780</v>
      </c>
      <c s="36" t="s">
        <v>1955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4932</v>
      </c>
      <c s="35">
        <v>4932</v>
      </c>
      <c s="10">
        <v>1</v>
      </c>
      <c r="Q1688" s="15" t="s">
        <v>65</v>
      </c>
    </row>
    <row ht="22.5" customHeight="1">
      <c s="2">
        <v>91</v>
      </c>
      <c s="2">
        <v>1294</v>
      </c>
      <c s="2" t="s">
        <v>822</v>
      </c>
      <c s="2" t="s">
        <v>779</v>
      </c>
      <c s="2" t="s">
        <v>780</v>
      </c>
      <c s="36" t="s">
        <v>1956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750</v>
      </c>
      <c s="35">
        <v>750</v>
      </c>
      <c s="10">
        <v>1</v>
      </c>
      <c r="Q1689" s="15" t="s">
        <v>65</v>
      </c>
    </row>
    <row ht="22.5" customHeight="1">
      <c s="2">
        <v>91</v>
      </c>
      <c s="2">
        <v>1295</v>
      </c>
      <c s="2" t="s">
        <v>822</v>
      </c>
      <c s="2" t="s">
        <v>779</v>
      </c>
      <c s="2" t="s">
        <v>780</v>
      </c>
      <c s="36" t="s">
        <v>1957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690" s="15" t="s">
        <v>65</v>
      </c>
    </row>
    <row ht="22.5" customHeight="1">
      <c s="2">
        <v>91</v>
      </c>
      <c s="2">
        <v>1296</v>
      </c>
      <c s="2" t="s">
        <v>822</v>
      </c>
      <c s="2" t="s">
        <v>779</v>
      </c>
      <c s="2" t="s">
        <v>780</v>
      </c>
      <c s="36" t="s">
        <v>1958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207</v>
      </c>
      <c s="35">
        <v>207</v>
      </c>
      <c s="10">
        <v>1</v>
      </c>
      <c r="Q1691" s="15" t="s">
        <v>65</v>
      </c>
    </row>
    <row ht="22.5" customHeight="1">
      <c s="2">
        <v>91</v>
      </c>
      <c s="2">
        <v>1297</v>
      </c>
      <c s="2" t="s">
        <v>822</v>
      </c>
      <c s="2" t="s">
        <v>779</v>
      </c>
      <c s="2" t="s">
        <v>780</v>
      </c>
      <c s="36" t="s">
        <v>1959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189</v>
      </c>
      <c s="35">
        <v>189</v>
      </c>
      <c s="10">
        <v>1</v>
      </c>
      <c r="Q1692" s="15" t="s">
        <v>65</v>
      </c>
    </row>
    <row ht="22.5" customHeight="1">
      <c s="2">
        <v>91</v>
      </c>
      <c s="2">
        <v>1298</v>
      </c>
      <c s="2" t="s">
        <v>822</v>
      </c>
      <c s="2" t="s">
        <v>779</v>
      </c>
      <c s="2" t="s">
        <v>780</v>
      </c>
      <c s="36" t="s">
        <v>1960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738</v>
      </c>
      <c s="35">
        <v>738</v>
      </c>
      <c s="10">
        <v>1</v>
      </c>
      <c r="Q1693" s="15" t="s">
        <v>65</v>
      </c>
    </row>
    <row ht="22.5" customHeight="1">
      <c s="2">
        <v>91</v>
      </c>
      <c s="2">
        <v>1299</v>
      </c>
      <c s="2" t="s">
        <v>822</v>
      </c>
      <c s="2" t="s">
        <v>779</v>
      </c>
      <c s="2" t="s">
        <v>780</v>
      </c>
      <c s="36" t="s">
        <v>1961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712</v>
      </c>
      <c s="35">
        <v>712</v>
      </c>
      <c s="10">
        <v>1</v>
      </c>
      <c r="Q1694" s="15" t="s">
        <v>65</v>
      </c>
    </row>
    <row ht="22.5" customHeight="1">
      <c s="2">
        <v>91</v>
      </c>
      <c s="2">
        <v>1300</v>
      </c>
      <c s="2" t="s">
        <v>822</v>
      </c>
      <c s="2" t="s">
        <v>779</v>
      </c>
      <c s="2" t="s">
        <v>780</v>
      </c>
      <c s="36" t="s">
        <v>1962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</v>
      </c>
      <c s="35">
        <v>93</v>
      </c>
      <c s="10">
        <v>1</v>
      </c>
      <c r="Q1695" s="15" t="s">
        <v>65</v>
      </c>
    </row>
    <row ht="22.5" customHeight="1">
      <c s="2">
        <v>91</v>
      </c>
      <c s="2">
        <v>1301</v>
      </c>
      <c s="2" t="s">
        <v>822</v>
      </c>
      <c s="2" t="s">
        <v>779</v>
      </c>
      <c s="2" t="s">
        <v>780</v>
      </c>
      <c s="36" t="s">
        <v>1963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3142</v>
      </c>
      <c s="35">
        <v>3142</v>
      </c>
      <c s="10">
        <v>1</v>
      </c>
      <c r="Q1696" s="15" t="s">
        <v>65</v>
      </c>
    </row>
    <row ht="22.5" customHeight="1">
      <c s="2">
        <v>91</v>
      </c>
      <c s="2">
        <v>1302</v>
      </c>
      <c s="2" t="s">
        <v>822</v>
      </c>
      <c s="2" t="s">
        <v>779</v>
      </c>
      <c s="2" t="s">
        <v>780</v>
      </c>
      <c s="36" t="s">
        <v>1964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630</v>
      </c>
      <c s="35">
        <v>630</v>
      </c>
      <c s="10">
        <v>1</v>
      </c>
      <c r="Q1697" s="15" t="s">
        <v>65</v>
      </c>
    </row>
    <row ht="22.5" customHeight="1">
      <c s="2">
        <v>91</v>
      </c>
      <c s="2">
        <v>1303</v>
      </c>
      <c s="2" t="s">
        <v>822</v>
      </c>
      <c s="2" t="s">
        <v>779</v>
      </c>
      <c s="2" t="s">
        <v>780</v>
      </c>
      <c s="36" t="s">
        <v>1965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611</v>
      </c>
      <c s="35">
        <v>611</v>
      </c>
      <c s="10">
        <v>1</v>
      </c>
      <c r="Q1698" s="15" t="s">
        <v>65</v>
      </c>
    </row>
    <row ht="22.5" customHeight="1">
      <c s="2">
        <v>91</v>
      </c>
      <c s="2">
        <v>1304</v>
      </c>
      <c s="2" t="s">
        <v>822</v>
      </c>
      <c s="2" t="s">
        <v>779</v>
      </c>
      <c s="2" t="s">
        <v>780</v>
      </c>
      <c s="36" t="s">
        <v>1966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1137</v>
      </c>
      <c s="35">
        <v>1137</v>
      </c>
      <c s="10">
        <v>1</v>
      </c>
      <c r="Q1699" s="15" t="s">
        <v>65</v>
      </c>
    </row>
    <row ht="22.5" customHeight="1">
      <c s="2">
        <v>91</v>
      </c>
      <c s="2">
        <v>1305</v>
      </c>
      <c s="2" t="s">
        <v>822</v>
      </c>
      <c s="2" t="s">
        <v>779</v>
      </c>
      <c s="2" t="s">
        <v>780</v>
      </c>
      <c s="36" t="s">
        <v>1967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74</v>
      </c>
      <c s="35">
        <v>74</v>
      </c>
      <c s="10">
        <v>1</v>
      </c>
      <c r="Q1700" s="15" t="s">
        <v>65</v>
      </c>
    </row>
    <row ht="22.5" customHeight="1">
      <c s="2">
        <v>91</v>
      </c>
      <c s="2">
        <v>1306</v>
      </c>
      <c s="2" t="s">
        <v>822</v>
      </c>
      <c s="2" t="s">
        <v>779</v>
      </c>
      <c s="2" t="s">
        <v>780</v>
      </c>
      <c s="36" t="s">
        <v>1968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736</v>
      </c>
      <c s="35">
        <v>736</v>
      </c>
      <c s="10">
        <v>1</v>
      </c>
      <c r="Q1701" s="15" t="s">
        <v>65</v>
      </c>
    </row>
    <row ht="22.5" customHeight="1">
      <c s="2">
        <v>91</v>
      </c>
      <c s="2">
        <v>1307</v>
      </c>
      <c s="2" t="s">
        <v>822</v>
      </c>
      <c s="2" t="s">
        <v>779</v>
      </c>
      <c s="2" t="s">
        <v>780</v>
      </c>
      <c s="36" t="s">
        <v>1969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476</v>
      </c>
      <c s="35">
        <v>476</v>
      </c>
      <c s="10">
        <v>1</v>
      </c>
      <c r="Q1702" s="15" t="s">
        <v>65</v>
      </c>
    </row>
    <row ht="22.5" customHeight="1">
      <c s="2">
        <v>91</v>
      </c>
      <c s="2">
        <v>1308</v>
      </c>
      <c s="2" t="s">
        <v>822</v>
      </c>
      <c s="2" t="s">
        <v>779</v>
      </c>
      <c s="2" t="s">
        <v>780</v>
      </c>
      <c s="36" t="s">
        <v>1970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703" s="15" t="s">
        <v>65</v>
      </c>
    </row>
    <row ht="22.5" customHeight="1">
      <c s="2">
        <v>91</v>
      </c>
      <c s="2">
        <v>1309</v>
      </c>
      <c s="2" t="s">
        <v>822</v>
      </c>
      <c s="2" t="s">
        <v>779</v>
      </c>
      <c s="2" t="s">
        <v>780</v>
      </c>
      <c s="36" t="s">
        <v>1971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133</v>
      </c>
      <c s="35">
        <v>133</v>
      </c>
      <c s="10">
        <v>1</v>
      </c>
      <c r="Q1704" s="15" t="s">
        <v>65</v>
      </c>
    </row>
    <row ht="22.5" customHeight="1">
      <c s="2">
        <v>91</v>
      </c>
      <c s="2">
        <v>1310</v>
      </c>
      <c s="2" t="s">
        <v>822</v>
      </c>
      <c s="2" t="s">
        <v>779</v>
      </c>
      <c s="2" t="s">
        <v>780</v>
      </c>
      <c s="36" t="s">
        <v>1972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1705" s="15" t="s">
        <v>65</v>
      </c>
    </row>
    <row ht="22.5" customHeight="1">
      <c s="2">
        <v>91</v>
      </c>
      <c s="2">
        <v>1311</v>
      </c>
      <c s="2" t="s">
        <v>822</v>
      </c>
      <c s="2" t="s">
        <v>779</v>
      </c>
      <c s="2" t="s">
        <v>780</v>
      </c>
      <c s="36" t="s">
        <v>1973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418</v>
      </c>
      <c s="35">
        <v>418</v>
      </c>
      <c s="10">
        <v>1</v>
      </c>
      <c r="Q1706" s="15" t="s">
        <v>65</v>
      </c>
    </row>
    <row ht="22.5" customHeight="1">
      <c s="2">
        <v>91</v>
      </c>
      <c s="2">
        <v>1312</v>
      </c>
      <c s="2" t="s">
        <v>822</v>
      </c>
      <c s="2" t="s">
        <v>779</v>
      </c>
      <c s="2" t="s">
        <v>780</v>
      </c>
      <c s="36" t="s">
        <v>1974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1128</v>
      </c>
      <c s="35">
        <v>1128</v>
      </c>
      <c s="10">
        <v>1</v>
      </c>
      <c r="Q1707" s="15" t="s">
        <v>65</v>
      </c>
    </row>
    <row ht="22.5" customHeight="1">
      <c s="2">
        <v>91</v>
      </c>
      <c s="2">
        <v>1313</v>
      </c>
      <c s="2" t="s">
        <v>822</v>
      </c>
      <c s="2" t="s">
        <v>779</v>
      </c>
      <c s="2" t="s">
        <v>780</v>
      </c>
      <c s="36" t="s">
        <v>1975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1708" s="15" t="s">
        <v>65</v>
      </c>
    </row>
    <row ht="22.5" customHeight="1">
      <c s="2">
        <v>91</v>
      </c>
      <c s="2">
        <v>1314</v>
      </c>
      <c s="2" t="s">
        <v>822</v>
      </c>
      <c s="2" t="s">
        <v>779</v>
      </c>
      <c s="2" t="s">
        <v>780</v>
      </c>
      <c s="36" t="s">
        <v>1976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684</v>
      </c>
      <c s="35">
        <v>684</v>
      </c>
      <c s="10">
        <v>1</v>
      </c>
      <c r="Q1709" s="15" t="s">
        <v>65</v>
      </c>
    </row>
    <row ht="22.5" customHeight="1">
      <c s="2">
        <v>91</v>
      </c>
      <c s="2">
        <v>1315</v>
      </c>
      <c s="2" t="s">
        <v>822</v>
      </c>
      <c s="2" t="s">
        <v>779</v>
      </c>
      <c s="2" t="s">
        <v>780</v>
      </c>
      <c s="36" t="s">
        <v>1977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211</v>
      </c>
      <c s="35">
        <v>211</v>
      </c>
      <c s="10">
        <v>1</v>
      </c>
      <c r="Q1710" s="15" t="s">
        <v>65</v>
      </c>
    </row>
    <row ht="22.5" customHeight="1">
      <c s="2">
        <v>91</v>
      </c>
      <c s="2">
        <v>1316</v>
      </c>
      <c s="2" t="s">
        <v>822</v>
      </c>
      <c s="2" t="s">
        <v>779</v>
      </c>
      <c s="2" t="s">
        <v>780</v>
      </c>
      <c s="36" t="s">
        <v>1978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672</v>
      </c>
      <c s="35">
        <v>672</v>
      </c>
      <c s="10">
        <v>1</v>
      </c>
      <c r="Q1711" s="15" t="s">
        <v>65</v>
      </c>
    </row>
    <row ht="22.5" customHeight="1">
      <c s="2">
        <v>91</v>
      </c>
      <c s="2">
        <v>1317</v>
      </c>
      <c s="2" t="s">
        <v>822</v>
      </c>
      <c s="2" t="s">
        <v>779</v>
      </c>
      <c s="2" t="s">
        <v>780</v>
      </c>
      <c s="36" t="s">
        <v>1979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712" s="15" t="s">
        <v>65</v>
      </c>
    </row>
    <row ht="22.5" customHeight="1">
      <c s="2">
        <v>91</v>
      </c>
      <c s="2">
        <v>1318</v>
      </c>
      <c s="2" t="s">
        <v>822</v>
      </c>
      <c s="2" t="s">
        <v>779</v>
      </c>
      <c s="2" t="s">
        <v>780</v>
      </c>
      <c s="36" t="s">
        <v>1980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1882</v>
      </c>
      <c s="35">
        <v>1882</v>
      </c>
      <c s="10">
        <v>1</v>
      </c>
      <c r="Q1713" s="15" t="s">
        <v>65</v>
      </c>
    </row>
    <row ht="22.5" customHeight="1">
      <c s="2">
        <v>91</v>
      </c>
      <c s="2">
        <v>1319</v>
      </c>
      <c s="2" t="s">
        <v>822</v>
      </c>
      <c s="2" t="s">
        <v>779</v>
      </c>
      <c s="2" t="s">
        <v>780</v>
      </c>
      <c s="36" t="s">
        <v>1981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1729</v>
      </c>
      <c s="35">
        <v>1729</v>
      </c>
      <c s="10">
        <v>1</v>
      </c>
      <c r="Q1714" s="15" t="s">
        <v>65</v>
      </c>
    </row>
    <row ht="22.5" customHeight="1">
      <c s="2">
        <v>91</v>
      </c>
      <c s="2">
        <v>1320</v>
      </c>
      <c s="2" t="s">
        <v>822</v>
      </c>
      <c s="2" t="s">
        <v>779</v>
      </c>
      <c s="2" t="s">
        <v>780</v>
      </c>
      <c s="36" t="s">
        <v>1982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261</v>
      </c>
      <c s="35">
        <v>261</v>
      </c>
      <c s="10">
        <v>1</v>
      </c>
      <c r="Q1715" s="15" t="s">
        <v>65</v>
      </c>
    </row>
    <row ht="22.5" customHeight="1">
      <c s="2">
        <v>91</v>
      </c>
      <c s="2">
        <v>1321</v>
      </c>
      <c s="2" t="s">
        <v>822</v>
      </c>
      <c s="2" t="s">
        <v>779</v>
      </c>
      <c s="2" t="s">
        <v>780</v>
      </c>
      <c s="36" t="s">
        <v>1983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1716" s="15" t="s">
        <v>65</v>
      </c>
    </row>
    <row ht="22.5" customHeight="1">
      <c s="2">
        <v>91</v>
      </c>
      <c s="2">
        <v>1322</v>
      </c>
      <c s="2" t="s">
        <v>822</v>
      </c>
      <c s="2" t="s">
        <v>779</v>
      </c>
      <c s="2" t="s">
        <v>780</v>
      </c>
      <c s="36" t="s">
        <v>1984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433</v>
      </c>
      <c s="35">
        <v>433</v>
      </c>
      <c s="10">
        <v>1</v>
      </c>
      <c r="Q1717" s="15" t="s">
        <v>65</v>
      </c>
    </row>
    <row ht="22.5" customHeight="1">
      <c s="2">
        <v>91</v>
      </c>
      <c s="2">
        <v>1323</v>
      </c>
      <c s="2" t="s">
        <v>822</v>
      </c>
      <c s="2" t="s">
        <v>779</v>
      </c>
      <c s="2" t="s">
        <v>780</v>
      </c>
      <c s="36" t="s">
        <v>1985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1473</v>
      </c>
      <c s="35">
        <v>1473</v>
      </c>
      <c s="10">
        <v>1</v>
      </c>
      <c r="Q1718" s="15" t="s">
        <v>65</v>
      </c>
    </row>
    <row ht="22.5" customHeight="1">
      <c s="2">
        <v>91</v>
      </c>
      <c s="2">
        <v>1324</v>
      </c>
      <c s="2" t="s">
        <v>822</v>
      </c>
      <c s="2" t="s">
        <v>779</v>
      </c>
      <c s="2" t="s">
        <v>780</v>
      </c>
      <c s="36" t="s">
        <v>1986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395</v>
      </c>
      <c s="35">
        <v>395</v>
      </c>
      <c s="10">
        <v>1</v>
      </c>
      <c r="Q1719" s="15" t="s">
        <v>65</v>
      </c>
    </row>
    <row ht="22.5" customHeight="1">
      <c s="2">
        <v>91</v>
      </c>
      <c s="2">
        <v>1325</v>
      </c>
      <c s="2" t="s">
        <v>822</v>
      </c>
      <c s="2" t="s">
        <v>779</v>
      </c>
      <c s="2" t="s">
        <v>780</v>
      </c>
      <c s="36" t="s">
        <v>1987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933</v>
      </c>
      <c s="35">
        <v>933</v>
      </c>
      <c s="10">
        <v>1</v>
      </c>
      <c r="Q1720" s="15" t="s">
        <v>65</v>
      </c>
    </row>
    <row ht="22.5" customHeight="1">
      <c s="2">
        <v>91</v>
      </c>
      <c s="2">
        <v>1326</v>
      </c>
      <c s="2" t="s">
        <v>822</v>
      </c>
      <c s="2" t="s">
        <v>779</v>
      </c>
      <c s="2" t="s">
        <v>780</v>
      </c>
      <c s="36" t="s">
        <v>1988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594</v>
      </c>
      <c s="35">
        <v>594</v>
      </c>
      <c s="10">
        <v>1</v>
      </c>
      <c r="Q1721" s="15" t="s">
        <v>65</v>
      </c>
    </row>
    <row ht="22.5" customHeight="1">
      <c s="2">
        <v>91</v>
      </c>
      <c s="2">
        <v>1327</v>
      </c>
      <c s="2" t="s">
        <v>822</v>
      </c>
      <c s="2" t="s">
        <v>779</v>
      </c>
      <c s="2" t="s">
        <v>780</v>
      </c>
      <c s="36" t="s">
        <v>1989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1448</v>
      </c>
      <c s="35">
        <v>1448</v>
      </c>
      <c s="10">
        <v>1</v>
      </c>
      <c r="Q1722" s="15" t="s">
        <v>65</v>
      </c>
    </row>
    <row ht="22.5" customHeight="1">
      <c s="2">
        <v>91</v>
      </c>
      <c s="2">
        <v>1328</v>
      </c>
      <c s="2" t="s">
        <v>822</v>
      </c>
      <c s="2" t="s">
        <v>779</v>
      </c>
      <c s="2" t="s">
        <v>780</v>
      </c>
      <c s="36" t="s">
        <v>1990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170</v>
      </c>
      <c s="35">
        <v>170</v>
      </c>
      <c s="10">
        <v>1</v>
      </c>
      <c r="Q1723" s="15" t="s">
        <v>65</v>
      </c>
    </row>
    <row ht="22.5" customHeight="1">
      <c s="2">
        <v>91</v>
      </c>
      <c s="2">
        <v>1329</v>
      </c>
      <c s="2" t="s">
        <v>822</v>
      </c>
      <c s="2" t="s">
        <v>779</v>
      </c>
      <c s="2" t="s">
        <v>780</v>
      </c>
      <c s="36" t="s">
        <v>1991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2947</v>
      </c>
      <c s="35">
        <v>2947</v>
      </c>
      <c s="10">
        <v>1</v>
      </c>
      <c r="Q1724" s="15" t="s">
        <v>65</v>
      </c>
    </row>
    <row ht="22.5" customHeight="1">
      <c s="2">
        <v>91</v>
      </c>
      <c s="2">
        <v>1330</v>
      </c>
      <c s="2" t="s">
        <v>822</v>
      </c>
      <c s="2" t="s">
        <v>779</v>
      </c>
      <c s="2" t="s">
        <v>780</v>
      </c>
      <c s="36" t="s">
        <v>1992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806</v>
      </c>
      <c s="35">
        <v>806</v>
      </c>
      <c s="10">
        <v>1</v>
      </c>
      <c r="Q1725" s="15" t="s">
        <v>65</v>
      </c>
    </row>
    <row ht="22.5" customHeight="1">
      <c s="2">
        <v>91</v>
      </c>
      <c s="2">
        <v>1331</v>
      </c>
      <c s="2" t="s">
        <v>822</v>
      </c>
      <c s="2" t="s">
        <v>779</v>
      </c>
      <c s="2" t="s">
        <v>780</v>
      </c>
      <c s="36" t="s">
        <v>1993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1726" s="15" t="s">
        <v>65</v>
      </c>
    </row>
    <row ht="22.5" customHeight="1">
      <c s="2">
        <v>91</v>
      </c>
      <c s="2">
        <v>1332</v>
      </c>
      <c s="2" t="s">
        <v>822</v>
      </c>
      <c s="2" t="s">
        <v>779</v>
      </c>
      <c s="2" t="s">
        <v>780</v>
      </c>
      <c s="36" t="s">
        <v>1994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85</v>
      </c>
      <c s="35">
        <v>85</v>
      </c>
      <c s="10">
        <v>1</v>
      </c>
      <c r="Q1727" s="15" t="s">
        <v>65</v>
      </c>
    </row>
    <row ht="22.5" customHeight="1">
      <c s="2">
        <v>91</v>
      </c>
      <c s="2">
        <v>1333</v>
      </c>
      <c s="2" t="s">
        <v>822</v>
      </c>
      <c s="2" t="s">
        <v>779</v>
      </c>
      <c s="2" t="s">
        <v>780</v>
      </c>
      <c s="36" t="s">
        <v>1995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233</v>
      </c>
      <c s="35">
        <v>233</v>
      </c>
      <c s="10">
        <v>1</v>
      </c>
      <c r="Q1728" s="15" t="s">
        <v>65</v>
      </c>
    </row>
    <row ht="22.5" customHeight="1">
      <c s="2">
        <v>91</v>
      </c>
      <c s="2">
        <v>1334</v>
      </c>
      <c s="2" t="s">
        <v>822</v>
      </c>
      <c s="2" t="s">
        <v>779</v>
      </c>
      <c s="2" t="s">
        <v>780</v>
      </c>
      <c s="36" t="s">
        <v>1996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555</v>
      </c>
      <c s="35">
        <v>555</v>
      </c>
      <c s="10">
        <v>1</v>
      </c>
      <c r="Q1729" s="15" t="s">
        <v>65</v>
      </c>
    </row>
    <row ht="22.5" customHeight="1">
      <c s="2">
        <v>91</v>
      </c>
      <c s="2">
        <v>1335</v>
      </c>
      <c s="2" t="s">
        <v>822</v>
      </c>
      <c s="2" t="s">
        <v>779</v>
      </c>
      <c s="2" t="s">
        <v>780</v>
      </c>
      <c s="36" t="s">
        <v>1997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3111</v>
      </c>
      <c s="35">
        <v>3111</v>
      </c>
      <c s="10">
        <v>1</v>
      </c>
      <c r="Q1730" s="15" t="s">
        <v>65</v>
      </c>
    </row>
    <row ht="22.5" customHeight="1">
      <c s="2">
        <v>91</v>
      </c>
      <c s="2">
        <v>1336</v>
      </c>
      <c s="2" t="s">
        <v>822</v>
      </c>
      <c s="2" t="s">
        <v>779</v>
      </c>
      <c s="2" t="s">
        <v>780</v>
      </c>
      <c s="36" t="s">
        <v>1998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731" s="15" t="s">
        <v>65</v>
      </c>
    </row>
    <row ht="22.5" customHeight="1">
      <c s="2">
        <v>91</v>
      </c>
      <c s="2">
        <v>1337</v>
      </c>
      <c s="2" t="s">
        <v>822</v>
      </c>
      <c s="2" t="s">
        <v>779</v>
      </c>
      <c s="2" t="s">
        <v>780</v>
      </c>
      <c s="36" t="s">
        <v>1999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5.4500000000000002</v>
      </c>
      <c s="35">
        <v>5.4500000000000002</v>
      </c>
      <c s="10">
        <v>1</v>
      </c>
      <c r="Q1732" s="15" t="s">
        <v>65</v>
      </c>
    </row>
    <row ht="22.5" customHeight="1">
      <c s="2">
        <v>91</v>
      </c>
      <c s="2">
        <v>1338</v>
      </c>
      <c s="2" t="s">
        <v>822</v>
      </c>
      <c s="2" t="s">
        <v>779</v>
      </c>
      <c s="2" t="s">
        <v>780</v>
      </c>
      <c s="36" t="s">
        <v>2000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267</v>
      </c>
      <c s="35">
        <v>267</v>
      </c>
      <c s="10">
        <v>1</v>
      </c>
      <c r="Q1733" s="15" t="s">
        <v>65</v>
      </c>
    </row>
    <row ht="22.5" customHeight="1">
      <c s="2">
        <v>91</v>
      </c>
      <c s="2">
        <v>1339</v>
      </c>
      <c s="2" t="s">
        <v>822</v>
      </c>
      <c s="2" t="s">
        <v>779</v>
      </c>
      <c s="2" t="s">
        <v>780</v>
      </c>
      <c s="36" t="s">
        <v>2001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34" s="15" t="s">
        <v>65</v>
      </c>
    </row>
    <row ht="22.5" customHeight="1">
      <c s="2">
        <v>91</v>
      </c>
      <c s="2">
        <v>1340</v>
      </c>
      <c s="2" t="s">
        <v>822</v>
      </c>
      <c s="2" t="s">
        <v>779</v>
      </c>
      <c s="2" t="s">
        <v>780</v>
      </c>
      <c s="36" t="s">
        <v>2002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762</v>
      </c>
      <c s="35">
        <v>762</v>
      </c>
      <c s="10">
        <v>1</v>
      </c>
      <c r="Q1735" s="15" t="s">
        <v>65</v>
      </c>
    </row>
    <row ht="22.5" customHeight="1">
      <c s="2">
        <v>91</v>
      </c>
      <c s="2">
        <v>1341</v>
      </c>
      <c s="2" t="s">
        <v>822</v>
      </c>
      <c s="2" t="s">
        <v>779</v>
      </c>
      <c s="2" t="s">
        <v>780</v>
      </c>
      <c s="36" t="s">
        <v>2003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1086</v>
      </c>
      <c s="35">
        <v>1086</v>
      </c>
      <c s="10">
        <v>1</v>
      </c>
      <c r="Q1736" s="15" t="s">
        <v>65</v>
      </c>
    </row>
    <row ht="22.5" customHeight="1">
      <c s="2">
        <v>91</v>
      </c>
      <c s="2">
        <v>1342</v>
      </c>
      <c s="2" t="s">
        <v>822</v>
      </c>
      <c s="2" t="s">
        <v>779</v>
      </c>
      <c s="2" t="s">
        <v>780</v>
      </c>
      <c s="36" t="s">
        <v>2004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737" s="15" t="s">
        <v>65</v>
      </c>
    </row>
    <row ht="22.5" customHeight="1">
      <c s="2">
        <v>91</v>
      </c>
      <c s="2">
        <v>1343</v>
      </c>
      <c s="2" t="s">
        <v>822</v>
      </c>
      <c s="2" t="s">
        <v>779</v>
      </c>
      <c s="2" t="s">
        <v>780</v>
      </c>
      <c s="36" t="s">
        <v>2005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738" s="15" t="s">
        <v>65</v>
      </c>
    </row>
    <row ht="22.5" customHeight="1">
      <c s="2">
        <v>91</v>
      </c>
      <c s="2">
        <v>1344</v>
      </c>
      <c s="2" t="s">
        <v>822</v>
      </c>
      <c s="2" t="s">
        <v>779</v>
      </c>
      <c s="2" t="s">
        <v>780</v>
      </c>
      <c s="36" t="s">
        <v>2006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38</v>
      </c>
      <c s="35">
        <v>38</v>
      </c>
      <c s="10">
        <v>1</v>
      </c>
      <c r="Q1739" s="15" t="s">
        <v>65</v>
      </c>
    </row>
    <row ht="22.5" customHeight="1">
      <c s="2">
        <v>91</v>
      </c>
      <c s="2">
        <v>1345</v>
      </c>
      <c s="2" t="s">
        <v>822</v>
      </c>
      <c s="2" t="s">
        <v>779</v>
      </c>
      <c s="2" t="s">
        <v>780</v>
      </c>
      <c s="36" t="s">
        <v>2007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43</v>
      </c>
      <c s="35">
        <v>43</v>
      </c>
      <c s="10">
        <v>1</v>
      </c>
      <c r="Q1740" s="15" t="s">
        <v>65</v>
      </c>
    </row>
    <row ht="22.5" customHeight="1">
      <c s="2">
        <v>91</v>
      </c>
      <c s="2">
        <v>1346</v>
      </c>
      <c s="2" t="s">
        <v>822</v>
      </c>
      <c s="2" t="s">
        <v>779</v>
      </c>
      <c s="2" t="s">
        <v>780</v>
      </c>
      <c s="36" t="s">
        <v>2008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48</v>
      </c>
      <c s="35">
        <v>48</v>
      </c>
      <c s="10">
        <v>1</v>
      </c>
      <c r="Q1741" s="15" t="s">
        <v>65</v>
      </c>
    </row>
    <row ht="22.5" customHeight="1">
      <c s="2">
        <v>91</v>
      </c>
      <c s="2">
        <v>1347</v>
      </c>
      <c s="2" t="s">
        <v>822</v>
      </c>
      <c s="2" t="s">
        <v>779</v>
      </c>
      <c s="2" t="s">
        <v>780</v>
      </c>
      <c s="36" t="s">
        <v>2009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1348</v>
      </c>
      <c s="35">
        <v>1348</v>
      </c>
      <c s="10">
        <v>1</v>
      </c>
      <c r="Q1742" s="15" t="s">
        <v>65</v>
      </c>
    </row>
    <row ht="22.5" customHeight="1">
      <c s="2">
        <v>91</v>
      </c>
      <c s="2">
        <v>1348</v>
      </c>
      <c s="2" t="s">
        <v>822</v>
      </c>
      <c s="2" t="s">
        <v>779</v>
      </c>
      <c s="2" t="s">
        <v>780</v>
      </c>
      <c s="36" t="s">
        <v>2010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23</v>
      </c>
      <c s="35">
        <v>23</v>
      </c>
      <c s="10">
        <v>1</v>
      </c>
      <c r="Q1743" s="15" t="s">
        <v>65</v>
      </c>
    </row>
    <row ht="22.5" customHeight="1">
      <c s="2">
        <v>91</v>
      </c>
      <c s="2">
        <v>1349</v>
      </c>
      <c s="2" t="s">
        <v>822</v>
      </c>
      <c s="2" t="s">
        <v>779</v>
      </c>
      <c s="2" t="s">
        <v>780</v>
      </c>
      <c s="36" t="s">
        <v>2011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50</v>
      </c>
      <c s="35">
        <v>50</v>
      </c>
      <c s="10">
        <v>1</v>
      </c>
      <c r="Q1744" s="15" t="s">
        <v>65</v>
      </c>
    </row>
    <row ht="22.5" customHeight="1">
      <c s="2">
        <v>91</v>
      </c>
      <c s="2">
        <v>1350</v>
      </c>
      <c s="2" t="s">
        <v>822</v>
      </c>
      <c s="2" t="s">
        <v>779</v>
      </c>
      <c s="2" t="s">
        <v>780</v>
      </c>
      <c s="36" t="s">
        <v>2012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958</v>
      </c>
      <c s="35">
        <v>958</v>
      </c>
      <c s="10">
        <v>1</v>
      </c>
      <c r="Q1745" s="15" t="s">
        <v>65</v>
      </c>
    </row>
    <row ht="22.5" customHeight="1">
      <c s="2">
        <v>91</v>
      </c>
      <c s="2">
        <v>1351</v>
      </c>
      <c s="2" t="s">
        <v>822</v>
      </c>
      <c s="2" t="s">
        <v>779</v>
      </c>
      <c s="2" t="s">
        <v>780</v>
      </c>
      <c s="36" t="s">
        <v>2013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900</v>
      </c>
      <c s="35">
        <v>900</v>
      </c>
      <c s="10">
        <v>1</v>
      </c>
      <c r="Q1746" s="15" t="s">
        <v>65</v>
      </c>
    </row>
    <row ht="22.5" customHeight="1">
      <c s="2">
        <v>91</v>
      </c>
      <c s="2">
        <v>1352</v>
      </c>
      <c s="2" t="s">
        <v>822</v>
      </c>
      <c s="2" t="s">
        <v>779</v>
      </c>
      <c s="2" t="s">
        <v>780</v>
      </c>
      <c s="36" t="s">
        <v>2014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1559</v>
      </c>
      <c s="35">
        <v>1559</v>
      </c>
      <c s="10">
        <v>1</v>
      </c>
      <c r="Q1747" s="15" t="s">
        <v>65</v>
      </c>
    </row>
    <row ht="22.5" customHeight="1">
      <c s="2">
        <v>91</v>
      </c>
      <c s="2">
        <v>1353</v>
      </c>
      <c s="2" t="s">
        <v>822</v>
      </c>
      <c s="2" t="s">
        <v>779</v>
      </c>
      <c s="2" t="s">
        <v>780</v>
      </c>
      <c s="36" t="s">
        <v>2015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1117</v>
      </c>
      <c s="35">
        <v>1117</v>
      </c>
      <c s="10">
        <v>1</v>
      </c>
      <c r="Q1748" s="15" t="s">
        <v>65</v>
      </c>
    </row>
    <row ht="22.5" customHeight="1">
      <c s="2">
        <v>91</v>
      </c>
      <c s="2">
        <v>1354</v>
      </c>
      <c s="2" t="s">
        <v>822</v>
      </c>
      <c s="2" t="s">
        <v>779</v>
      </c>
      <c s="2" t="s">
        <v>780</v>
      </c>
      <c s="36" t="s">
        <v>2016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318</v>
      </c>
      <c s="35">
        <v>318</v>
      </c>
      <c s="10">
        <v>1</v>
      </c>
      <c r="Q1749" s="15" t="s">
        <v>65</v>
      </c>
    </row>
    <row ht="22.5" customHeight="1">
      <c s="2">
        <v>91</v>
      </c>
      <c s="2">
        <v>1355</v>
      </c>
      <c s="2" t="s">
        <v>822</v>
      </c>
      <c s="2" t="s">
        <v>779</v>
      </c>
      <c s="2" t="s">
        <v>780</v>
      </c>
      <c s="36" t="s">
        <v>2017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750" s="15" t="s">
        <v>65</v>
      </c>
    </row>
    <row ht="22.5" customHeight="1">
      <c s="2">
        <v>91</v>
      </c>
      <c s="2">
        <v>1356</v>
      </c>
      <c s="2" t="s">
        <v>822</v>
      </c>
      <c s="2" t="s">
        <v>779</v>
      </c>
      <c s="2" t="s">
        <v>780</v>
      </c>
      <c s="36" t="s">
        <v>2018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313</v>
      </c>
      <c s="35">
        <v>313</v>
      </c>
      <c s="10">
        <v>1</v>
      </c>
      <c r="Q1751" s="15" t="s">
        <v>65</v>
      </c>
    </row>
    <row ht="22.5" customHeight="1">
      <c s="2">
        <v>91</v>
      </c>
      <c s="2">
        <v>1357</v>
      </c>
      <c s="2" t="s">
        <v>822</v>
      </c>
      <c s="2" t="s">
        <v>779</v>
      </c>
      <c s="2" t="s">
        <v>780</v>
      </c>
      <c s="36" t="s">
        <v>2019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1752" s="15" t="s">
        <v>65</v>
      </c>
    </row>
    <row ht="22.5" customHeight="1">
      <c s="2">
        <v>91</v>
      </c>
      <c s="2">
        <v>1358</v>
      </c>
      <c s="2" t="s">
        <v>822</v>
      </c>
      <c s="2" t="s">
        <v>779</v>
      </c>
      <c s="2" t="s">
        <v>780</v>
      </c>
      <c s="36" t="s">
        <v>2020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3.4900000000000002</v>
      </c>
      <c s="35">
        <v>3.4900000000000002</v>
      </c>
      <c s="10">
        <v>1</v>
      </c>
      <c r="Q1753" s="15" t="s">
        <v>65</v>
      </c>
    </row>
    <row ht="22.5" customHeight="1">
      <c s="2">
        <v>91</v>
      </c>
      <c s="2">
        <v>1359</v>
      </c>
      <c s="2" t="s">
        <v>822</v>
      </c>
      <c s="2" t="s">
        <v>779</v>
      </c>
      <c s="2" t="s">
        <v>780</v>
      </c>
      <c s="36" t="s">
        <v>2021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754" s="15" t="s">
        <v>65</v>
      </c>
    </row>
    <row ht="22.5" customHeight="1">
      <c s="2">
        <v>91</v>
      </c>
      <c s="2">
        <v>1360</v>
      </c>
      <c s="2" t="s">
        <v>822</v>
      </c>
      <c s="2" t="s">
        <v>779</v>
      </c>
      <c s="2" t="s">
        <v>780</v>
      </c>
      <c s="36" t="s">
        <v>2022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166</v>
      </c>
      <c s="35">
        <v>166</v>
      </c>
      <c s="10">
        <v>1</v>
      </c>
      <c r="Q1755" s="15" t="s">
        <v>65</v>
      </c>
    </row>
    <row ht="22.5" customHeight="1">
      <c s="2">
        <v>91</v>
      </c>
      <c s="2">
        <v>1361</v>
      </c>
      <c s="2" t="s">
        <v>822</v>
      </c>
      <c s="2" t="s">
        <v>779</v>
      </c>
      <c s="2" t="s">
        <v>780</v>
      </c>
      <c s="36" t="s">
        <v>2023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1756" s="15" t="s">
        <v>65</v>
      </c>
    </row>
    <row ht="22.5" customHeight="1">
      <c s="2">
        <v>91</v>
      </c>
      <c s="2">
        <v>1362</v>
      </c>
      <c s="2" t="s">
        <v>822</v>
      </c>
      <c s="2" t="s">
        <v>779</v>
      </c>
      <c s="2" t="s">
        <v>780</v>
      </c>
      <c s="36" t="s">
        <v>2024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172</v>
      </c>
      <c s="35">
        <v>172</v>
      </c>
      <c s="10">
        <v>1</v>
      </c>
      <c r="Q1757" s="15" t="s">
        <v>65</v>
      </c>
    </row>
    <row ht="22.5" customHeight="1">
      <c s="2">
        <v>91</v>
      </c>
      <c s="2">
        <v>1363</v>
      </c>
      <c s="2" t="s">
        <v>822</v>
      </c>
      <c s="2" t="s">
        <v>779</v>
      </c>
      <c s="2" t="s">
        <v>780</v>
      </c>
      <c s="36" t="s">
        <v>2025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217</v>
      </c>
      <c s="35">
        <v>217</v>
      </c>
      <c s="10">
        <v>1</v>
      </c>
      <c r="Q1758" s="15" t="s">
        <v>65</v>
      </c>
    </row>
    <row ht="22.5" customHeight="1">
      <c s="2">
        <v>91</v>
      </c>
      <c s="2">
        <v>1364</v>
      </c>
      <c s="2" t="s">
        <v>822</v>
      </c>
      <c s="2" t="s">
        <v>779</v>
      </c>
      <c s="2" t="s">
        <v>780</v>
      </c>
      <c s="36" t="s">
        <v>2026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759" s="15" t="s">
        <v>65</v>
      </c>
    </row>
    <row ht="22.5" customHeight="1">
      <c s="2">
        <v>91</v>
      </c>
      <c s="2">
        <v>1365</v>
      </c>
      <c s="2" t="s">
        <v>822</v>
      </c>
      <c s="2" t="s">
        <v>779</v>
      </c>
      <c s="2" t="s">
        <v>780</v>
      </c>
      <c s="36" t="s">
        <v>2027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8.4900000000000002</v>
      </c>
      <c s="35">
        <v>8.4900000000000002</v>
      </c>
      <c s="10">
        <v>1</v>
      </c>
      <c r="Q1760" s="15" t="s">
        <v>65</v>
      </c>
    </row>
    <row ht="22.5" customHeight="1">
      <c s="2">
        <v>91</v>
      </c>
      <c s="2">
        <v>1366</v>
      </c>
      <c s="2" t="s">
        <v>822</v>
      </c>
      <c s="2" t="s">
        <v>779</v>
      </c>
      <c s="2" t="s">
        <v>780</v>
      </c>
      <c s="36" t="s">
        <v>2028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466</v>
      </c>
      <c s="35">
        <v>466</v>
      </c>
      <c s="10">
        <v>1</v>
      </c>
      <c r="Q1761" s="15" t="s">
        <v>65</v>
      </c>
    </row>
    <row ht="22.5" customHeight="1">
      <c s="2">
        <v>91</v>
      </c>
      <c s="2">
        <v>1367</v>
      </c>
      <c s="2" t="s">
        <v>822</v>
      </c>
      <c s="2" t="s">
        <v>779</v>
      </c>
      <c s="2" t="s">
        <v>780</v>
      </c>
      <c s="36" t="s">
        <v>2029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850</v>
      </c>
      <c s="35">
        <v>850</v>
      </c>
      <c s="10">
        <v>1</v>
      </c>
      <c r="Q1762" s="15" t="s">
        <v>65</v>
      </c>
    </row>
    <row ht="22.5" customHeight="1">
      <c s="2">
        <v>91</v>
      </c>
      <c s="2">
        <v>1368</v>
      </c>
      <c s="2" t="s">
        <v>822</v>
      </c>
      <c s="2" t="s">
        <v>779</v>
      </c>
      <c s="2" t="s">
        <v>780</v>
      </c>
      <c s="36" t="s">
        <v>2030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314</v>
      </c>
      <c s="35">
        <v>314</v>
      </c>
      <c s="10">
        <v>1</v>
      </c>
      <c r="Q1763" s="15" t="s">
        <v>65</v>
      </c>
    </row>
    <row ht="22.5" customHeight="1">
      <c s="2">
        <v>91</v>
      </c>
      <c s="2">
        <v>1369</v>
      </c>
      <c s="2" t="s">
        <v>822</v>
      </c>
      <c s="2" t="s">
        <v>779</v>
      </c>
      <c s="2" t="s">
        <v>780</v>
      </c>
      <c s="36" t="s">
        <v>2031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2520</v>
      </c>
      <c s="35">
        <v>2520</v>
      </c>
      <c s="10">
        <v>1</v>
      </c>
      <c r="Q1764" s="15" t="s">
        <v>65</v>
      </c>
    </row>
    <row ht="22.5" customHeight="1">
      <c s="2">
        <v>91</v>
      </c>
      <c s="2">
        <v>1370</v>
      </c>
      <c s="2" t="s">
        <v>822</v>
      </c>
      <c s="2" t="s">
        <v>783</v>
      </c>
      <c s="2" t="s">
        <v>783</v>
      </c>
      <c s="36" t="s">
        <v>1718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1.1200000000000001</v>
      </c>
      <c s="35">
        <v>1.1200000000000001</v>
      </c>
      <c s="10">
        <v>1</v>
      </c>
      <c r="Q1765" s="15" t="s">
        <v>65</v>
      </c>
    </row>
    <row ht="22.5" customHeight="1">
      <c s="2">
        <v>91</v>
      </c>
      <c s="2">
        <v>1371</v>
      </c>
      <c s="2" t="s">
        <v>822</v>
      </c>
      <c s="2" t="s">
        <v>783</v>
      </c>
      <c s="2" t="s">
        <v>783</v>
      </c>
      <c s="36" t="s">
        <v>2032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66" s="15" t="s">
        <v>65</v>
      </c>
    </row>
    <row ht="22.5" customHeight="1">
      <c s="2">
        <v>91</v>
      </c>
      <c s="2">
        <v>1372</v>
      </c>
      <c s="2" t="s">
        <v>822</v>
      </c>
      <c s="2" t="s">
        <v>783</v>
      </c>
      <c s="2" t="s">
        <v>783</v>
      </c>
      <c s="36" t="s">
        <v>853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8.8100000000000005</v>
      </c>
      <c s="35">
        <v>8.8100000000000005</v>
      </c>
      <c s="10">
        <v>1</v>
      </c>
      <c r="Q1767" s="15" t="s">
        <v>65</v>
      </c>
    </row>
    <row ht="22.5" customHeight="1">
      <c s="2">
        <v>91</v>
      </c>
      <c s="2">
        <v>1373</v>
      </c>
      <c s="2" t="s">
        <v>822</v>
      </c>
      <c s="2" t="s">
        <v>783</v>
      </c>
      <c s="2" t="s">
        <v>783</v>
      </c>
      <c s="36" t="s">
        <v>855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68" s="15" t="s">
        <v>65</v>
      </c>
    </row>
    <row ht="22.5" customHeight="1">
      <c s="2">
        <v>91</v>
      </c>
      <c s="2">
        <v>1374</v>
      </c>
      <c s="2" t="s">
        <v>822</v>
      </c>
      <c s="2" t="s">
        <v>783</v>
      </c>
      <c s="2" t="s">
        <v>783</v>
      </c>
      <c s="36" t="s">
        <v>2033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1769" s="15" t="s">
        <v>65</v>
      </c>
    </row>
    <row ht="22.5" customHeight="1">
      <c s="2">
        <v>91</v>
      </c>
      <c s="2">
        <v>1375</v>
      </c>
      <c s="2" t="s">
        <v>822</v>
      </c>
      <c s="2" t="s">
        <v>783</v>
      </c>
      <c s="2" t="s">
        <v>783</v>
      </c>
      <c s="36" t="s">
        <v>858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4.4900000000000002</v>
      </c>
      <c s="35">
        <v>4.4900000000000002</v>
      </c>
      <c s="10">
        <v>1</v>
      </c>
      <c r="Q1770" s="15" t="s">
        <v>65</v>
      </c>
    </row>
    <row ht="22.5" customHeight="1">
      <c s="2">
        <v>91</v>
      </c>
      <c s="2">
        <v>1376</v>
      </c>
      <c s="2" t="s">
        <v>822</v>
      </c>
      <c s="2" t="s">
        <v>783</v>
      </c>
      <c s="2" t="s">
        <v>783</v>
      </c>
      <c s="36" t="s">
        <v>2034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5.9000000000000004</v>
      </c>
      <c s="35">
        <v>5.9000000000000004</v>
      </c>
      <c s="10">
        <v>1</v>
      </c>
      <c r="Q1771" s="15" t="s">
        <v>65</v>
      </c>
    </row>
    <row ht="22.5" customHeight="1">
      <c s="2">
        <v>91</v>
      </c>
      <c s="2">
        <v>1377</v>
      </c>
      <c s="2" t="s">
        <v>822</v>
      </c>
      <c s="2" t="s">
        <v>783</v>
      </c>
      <c s="2" t="s">
        <v>783</v>
      </c>
      <c s="36" t="s">
        <v>2035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1772" s="15" t="s">
        <v>65</v>
      </c>
    </row>
    <row ht="22.5" customHeight="1">
      <c s="2">
        <v>91</v>
      </c>
      <c s="2">
        <v>1378</v>
      </c>
      <c s="2" t="s">
        <v>822</v>
      </c>
      <c s="2" t="s">
        <v>783</v>
      </c>
      <c s="2" t="s">
        <v>783</v>
      </c>
      <c s="36" t="s">
        <v>2036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1.3500000000000001</v>
      </c>
      <c s="35">
        <v>1.3500000000000001</v>
      </c>
      <c s="10">
        <v>1</v>
      </c>
      <c r="Q1773" s="15" t="s">
        <v>65</v>
      </c>
    </row>
    <row ht="22.5" customHeight="1">
      <c s="2">
        <v>91</v>
      </c>
      <c s="2">
        <v>1379</v>
      </c>
      <c s="2" t="s">
        <v>822</v>
      </c>
      <c s="2" t="s">
        <v>783</v>
      </c>
      <c s="2" t="s">
        <v>783</v>
      </c>
      <c s="36" t="s">
        <v>2037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74" s="15" t="s">
        <v>65</v>
      </c>
    </row>
    <row ht="22.5" customHeight="1">
      <c s="2">
        <v>91</v>
      </c>
      <c s="2">
        <v>1380</v>
      </c>
      <c s="2" t="s">
        <v>822</v>
      </c>
      <c s="2" t="s">
        <v>783</v>
      </c>
      <c s="2" t="s">
        <v>783</v>
      </c>
      <c s="36" t="s">
        <v>2038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775" s="15" t="s">
        <v>65</v>
      </c>
    </row>
    <row ht="22.5" customHeight="1">
      <c s="2">
        <v>91</v>
      </c>
      <c s="2">
        <v>1381</v>
      </c>
      <c s="2" t="s">
        <v>822</v>
      </c>
      <c s="2" t="s">
        <v>783</v>
      </c>
      <c s="2" t="s">
        <v>783</v>
      </c>
      <c s="36" t="s">
        <v>2039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76" s="15" t="s">
        <v>65</v>
      </c>
    </row>
    <row ht="22.5" customHeight="1">
      <c s="2">
        <v>91</v>
      </c>
      <c s="2">
        <v>1382</v>
      </c>
      <c s="2" t="s">
        <v>822</v>
      </c>
      <c s="2" t="s">
        <v>783</v>
      </c>
      <c s="2" t="s">
        <v>783</v>
      </c>
      <c s="36" t="s">
        <v>1291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777" s="15" t="s">
        <v>65</v>
      </c>
    </row>
    <row ht="22.5" customHeight="1">
      <c s="2">
        <v>91</v>
      </c>
      <c s="2">
        <v>1383</v>
      </c>
      <c s="2" t="s">
        <v>822</v>
      </c>
      <c s="2" t="s">
        <v>783</v>
      </c>
      <c s="2" t="s">
        <v>783</v>
      </c>
      <c s="36" t="s">
        <v>1601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1778" s="15" t="s">
        <v>65</v>
      </c>
    </row>
    <row ht="22.5" customHeight="1">
      <c s="2">
        <v>91</v>
      </c>
      <c s="2">
        <v>1384</v>
      </c>
      <c s="2" t="s">
        <v>822</v>
      </c>
      <c s="2" t="s">
        <v>783</v>
      </c>
      <c s="2" t="s">
        <v>783</v>
      </c>
      <c s="36" t="s">
        <v>1602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8.0999999999999996</v>
      </c>
      <c s="35">
        <v>8.0999999999999996</v>
      </c>
      <c s="10">
        <v>1</v>
      </c>
      <c r="Q1779" s="15" t="s">
        <v>65</v>
      </c>
    </row>
    <row ht="22.5" customHeight="1">
      <c s="2">
        <v>91</v>
      </c>
      <c s="2">
        <v>1385</v>
      </c>
      <c s="2" t="s">
        <v>822</v>
      </c>
      <c s="2" t="s">
        <v>783</v>
      </c>
      <c s="2" t="s">
        <v>783</v>
      </c>
      <c s="36" t="s">
        <v>2040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4.5999999999999996</v>
      </c>
      <c s="35">
        <v>4.5999999999999996</v>
      </c>
      <c s="10">
        <v>1</v>
      </c>
      <c r="Q1780" s="15" t="s">
        <v>65</v>
      </c>
    </row>
    <row ht="22.5" customHeight="1">
      <c s="2">
        <v>91</v>
      </c>
      <c s="2">
        <v>1386</v>
      </c>
      <c s="2" t="s">
        <v>822</v>
      </c>
      <c s="2" t="s">
        <v>783</v>
      </c>
      <c s="2" t="s">
        <v>783</v>
      </c>
      <c s="36" t="s">
        <v>1430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781" s="15" t="s">
        <v>65</v>
      </c>
    </row>
    <row ht="22.5" customHeight="1">
      <c s="2">
        <v>91</v>
      </c>
      <c s="2">
        <v>1387</v>
      </c>
      <c s="2" t="s">
        <v>822</v>
      </c>
      <c s="2" t="s">
        <v>783</v>
      </c>
      <c s="2" t="s">
        <v>783</v>
      </c>
      <c s="36" t="s">
        <v>2041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7.0599999999999996</v>
      </c>
      <c s="35">
        <v>7.0599999999999996</v>
      </c>
      <c s="10">
        <v>1</v>
      </c>
      <c r="Q1782" s="15" t="s">
        <v>65</v>
      </c>
    </row>
    <row ht="22.5" customHeight="1">
      <c s="2">
        <v>91</v>
      </c>
      <c s="2">
        <v>1388</v>
      </c>
      <c s="2" t="s">
        <v>822</v>
      </c>
      <c s="2" t="s">
        <v>783</v>
      </c>
      <c s="2" t="s">
        <v>783</v>
      </c>
      <c s="36" t="s">
        <v>1836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6.5300000000000002</v>
      </c>
      <c s="35">
        <v>6.5300000000000002</v>
      </c>
      <c s="10">
        <v>1</v>
      </c>
      <c r="Q1783" s="15" t="s">
        <v>65</v>
      </c>
    </row>
    <row ht="22.5" customHeight="1">
      <c s="2">
        <v>91</v>
      </c>
      <c s="2">
        <v>1389</v>
      </c>
      <c s="2" t="s">
        <v>822</v>
      </c>
      <c s="2" t="s">
        <v>783</v>
      </c>
      <c s="2" t="s">
        <v>783</v>
      </c>
      <c s="36" t="s">
        <v>2042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84" s="15" t="s">
        <v>65</v>
      </c>
    </row>
    <row ht="22.5" customHeight="1">
      <c s="2">
        <v>91</v>
      </c>
      <c s="2">
        <v>1390</v>
      </c>
      <c s="2" t="s">
        <v>822</v>
      </c>
      <c s="2" t="s">
        <v>783</v>
      </c>
      <c s="2" t="s">
        <v>783</v>
      </c>
      <c s="36" t="s">
        <v>1837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785" s="15" t="s">
        <v>65</v>
      </c>
    </row>
    <row ht="22.5" customHeight="1">
      <c s="2">
        <v>91</v>
      </c>
      <c s="2">
        <v>1391</v>
      </c>
      <c s="2" t="s">
        <v>822</v>
      </c>
      <c s="2" t="s">
        <v>783</v>
      </c>
      <c s="2" t="s">
        <v>783</v>
      </c>
      <c s="36" t="s">
        <v>614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1786" s="15" t="s">
        <v>65</v>
      </c>
    </row>
    <row ht="22.5" customHeight="1">
      <c s="2">
        <v>91</v>
      </c>
      <c s="2">
        <v>1392</v>
      </c>
      <c s="2" t="s">
        <v>822</v>
      </c>
      <c s="2" t="s">
        <v>783</v>
      </c>
      <c s="2" t="s">
        <v>783</v>
      </c>
      <c s="36" t="s">
        <v>2043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7.6600000000000001</v>
      </c>
      <c s="35">
        <v>7.6600000000000001</v>
      </c>
      <c s="10">
        <v>1</v>
      </c>
      <c r="Q1787" s="15" t="s">
        <v>65</v>
      </c>
    </row>
    <row ht="22.5" customHeight="1">
      <c s="2">
        <v>91</v>
      </c>
      <c s="2">
        <v>1393</v>
      </c>
      <c s="2" t="s">
        <v>822</v>
      </c>
      <c s="2" t="s">
        <v>783</v>
      </c>
      <c s="2" t="s">
        <v>783</v>
      </c>
      <c s="36" t="s">
        <v>1294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8.2799999999999994</v>
      </c>
      <c s="35">
        <v>8.2799999999999994</v>
      </c>
      <c s="10">
        <v>1</v>
      </c>
      <c r="Q1788" s="15" t="s">
        <v>65</v>
      </c>
    </row>
    <row ht="22.5" customHeight="1">
      <c s="2">
        <v>91</v>
      </c>
      <c s="2">
        <v>1394</v>
      </c>
      <c s="2" t="s">
        <v>822</v>
      </c>
      <c s="2" t="s">
        <v>783</v>
      </c>
      <c s="2" t="s">
        <v>783</v>
      </c>
      <c s="36" t="s">
        <v>1295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1789" s="15" t="s">
        <v>65</v>
      </c>
    </row>
    <row ht="22.5" customHeight="1">
      <c s="2">
        <v>91</v>
      </c>
      <c s="2">
        <v>1395</v>
      </c>
      <c s="2" t="s">
        <v>822</v>
      </c>
      <c s="2" t="s">
        <v>783</v>
      </c>
      <c s="2" t="s">
        <v>783</v>
      </c>
      <c s="36" t="s">
        <v>2044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6.6299999999999999</v>
      </c>
      <c s="35">
        <v>6.6299999999999999</v>
      </c>
      <c s="10">
        <v>1</v>
      </c>
      <c r="Q1790" s="15" t="s">
        <v>65</v>
      </c>
    </row>
    <row ht="22.5" customHeight="1">
      <c s="2">
        <v>91</v>
      </c>
      <c s="2">
        <v>1396</v>
      </c>
      <c s="2" t="s">
        <v>822</v>
      </c>
      <c s="2" t="s">
        <v>783</v>
      </c>
      <c s="2" t="s">
        <v>783</v>
      </c>
      <c s="36" t="s">
        <v>2045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2.5600000000000001</v>
      </c>
      <c s="35">
        <v>2.5600000000000001</v>
      </c>
      <c s="10">
        <v>1</v>
      </c>
      <c r="Q1791" s="15" t="s">
        <v>65</v>
      </c>
    </row>
    <row ht="22.5" customHeight="1">
      <c s="2">
        <v>91</v>
      </c>
      <c s="2">
        <v>1397</v>
      </c>
      <c s="2" t="s">
        <v>822</v>
      </c>
      <c s="2" t="s">
        <v>783</v>
      </c>
      <c s="2" t="s">
        <v>783</v>
      </c>
      <c s="36" t="s">
        <v>2046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8.3300000000000001</v>
      </c>
      <c s="35">
        <v>8.3300000000000001</v>
      </c>
      <c s="10">
        <v>1</v>
      </c>
      <c r="Q1792" s="15" t="s">
        <v>65</v>
      </c>
    </row>
    <row ht="22.5" customHeight="1">
      <c s="2">
        <v>91</v>
      </c>
      <c s="2">
        <v>1398</v>
      </c>
      <c s="2" t="s">
        <v>822</v>
      </c>
      <c s="2" t="s">
        <v>783</v>
      </c>
      <c s="2" t="s">
        <v>783</v>
      </c>
      <c s="36" t="s">
        <v>1296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6.7300000000000004</v>
      </c>
      <c s="35">
        <v>6.7300000000000004</v>
      </c>
      <c s="10">
        <v>1</v>
      </c>
      <c r="Q1793" s="15" t="s">
        <v>65</v>
      </c>
    </row>
    <row ht="22.5" customHeight="1">
      <c s="2">
        <v>91</v>
      </c>
      <c s="2">
        <v>1399</v>
      </c>
      <c s="2" t="s">
        <v>822</v>
      </c>
      <c s="2" t="s">
        <v>783</v>
      </c>
      <c s="2" t="s">
        <v>783</v>
      </c>
      <c s="36" t="s">
        <v>686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794" s="15" t="s">
        <v>65</v>
      </c>
    </row>
    <row ht="22.5" customHeight="1">
      <c s="2">
        <v>91</v>
      </c>
      <c s="2">
        <v>1400</v>
      </c>
      <c s="2" t="s">
        <v>822</v>
      </c>
      <c s="2" t="s">
        <v>783</v>
      </c>
      <c s="2" t="s">
        <v>784</v>
      </c>
      <c s="36" t="s">
        <v>1063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28</v>
      </c>
      <c s="35">
        <v>28</v>
      </c>
      <c s="10">
        <v>1</v>
      </c>
      <c r="Q1795" s="15" t="s">
        <v>65</v>
      </c>
    </row>
    <row ht="22.5" customHeight="1">
      <c s="2">
        <v>91</v>
      </c>
      <c s="2">
        <v>1401</v>
      </c>
      <c s="2" t="s">
        <v>822</v>
      </c>
      <c s="2" t="s">
        <v>783</v>
      </c>
      <c s="2" t="s">
        <v>784</v>
      </c>
      <c s="36" t="s">
        <v>2047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48</v>
      </c>
      <c s="35">
        <v>48</v>
      </c>
      <c s="10">
        <v>1</v>
      </c>
      <c r="Q1796" s="15" t="s">
        <v>65</v>
      </c>
    </row>
    <row ht="22.5" customHeight="1">
      <c s="2">
        <v>91</v>
      </c>
      <c s="2">
        <v>1402</v>
      </c>
      <c s="2" t="s">
        <v>822</v>
      </c>
      <c s="2" t="s">
        <v>783</v>
      </c>
      <c s="2" t="s">
        <v>784</v>
      </c>
      <c s="36" t="s">
        <v>2048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283</v>
      </c>
      <c s="35">
        <v>283</v>
      </c>
      <c s="10">
        <v>1</v>
      </c>
      <c r="Q1797" s="15" t="s">
        <v>65</v>
      </c>
    </row>
    <row ht="22.5" customHeight="1">
      <c s="2">
        <v>91</v>
      </c>
      <c s="2">
        <v>1403</v>
      </c>
      <c s="2" t="s">
        <v>822</v>
      </c>
      <c s="2" t="s">
        <v>783</v>
      </c>
      <c s="2" t="s">
        <v>784</v>
      </c>
      <c s="36" t="s">
        <v>2049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744</v>
      </c>
      <c s="35">
        <v>744</v>
      </c>
      <c s="10">
        <v>1</v>
      </c>
      <c r="Q1798" s="15" t="s">
        <v>65</v>
      </c>
    </row>
    <row ht="22.5" customHeight="1">
      <c s="2">
        <v>91</v>
      </c>
      <c s="2">
        <v>1404</v>
      </c>
      <c s="2" t="s">
        <v>822</v>
      </c>
      <c s="2" t="s">
        <v>783</v>
      </c>
      <c s="2" t="s">
        <v>784</v>
      </c>
      <c s="36" t="s">
        <v>2050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799" s="15" t="s">
        <v>65</v>
      </c>
    </row>
    <row ht="22.5" customHeight="1">
      <c s="2">
        <v>91</v>
      </c>
      <c s="2">
        <v>1405</v>
      </c>
      <c s="2" t="s">
        <v>822</v>
      </c>
      <c s="2" t="s">
        <v>783</v>
      </c>
      <c s="2" t="s">
        <v>784</v>
      </c>
      <c s="36" t="s">
        <v>2051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530</v>
      </c>
      <c s="35">
        <v>530</v>
      </c>
      <c s="10">
        <v>1</v>
      </c>
      <c r="Q1800" s="15" t="s">
        <v>65</v>
      </c>
    </row>
    <row ht="22.5" customHeight="1">
      <c s="2">
        <v>91</v>
      </c>
      <c s="2">
        <v>1406</v>
      </c>
      <c s="2" t="s">
        <v>822</v>
      </c>
      <c s="2" t="s">
        <v>783</v>
      </c>
      <c s="2" t="s">
        <v>784</v>
      </c>
      <c s="36" t="s">
        <v>2052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801" s="15" t="s">
        <v>65</v>
      </c>
    </row>
    <row ht="22.5" customHeight="1">
      <c s="2">
        <v>91</v>
      </c>
      <c s="2">
        <v>1407</v>
      </c>
      <c s="2" t="s">
        <v>822</v>
      </c>
      <c s="2" t="s">
        <v>783</v>
      </c>
      <c s="2" t="s">
        <v>784</v>
      </c>
      <c s="36" t="s">
        <v>2053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374</v>
      </c>
      <c s="35">
        <v>374</v>
      </c>
      <c s="10">
        <v>1</v>
      </c>
      <c r="Q1802" s="15" t="s">
        <v>65</v>
      </c>
    </row>
    <row ht="22.5" customHeight="1">
      <c s="2">
        <v>91</v>
      </c>
      <c s="2">
        <v>1408</v>
      </c>
      <c s="2" t="s">
        <v>822</v>
      </c>
      <c s="2" t="s">
        <v>783</v>
      </c>
      <c s="2" t="s">
        <v>784</v>
      </c>
      <c s="36" t="s">
        <v>2054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569</v>
      </c>
      <c s="35">
        <v>569</v>
      </c>
      <c s="10">
        <v>1</v>
      </c>
      <c r="Q1803" s="15" t="s">
        <v>65</v>
      </c>
    </row>
    <row ht="22.5" customHeight="1">
      <c s="2">
        <v>91</v>
      </c>
      <c s="2">
        <v>1409</v>
      </c>
      <c s="2" t="s">
        <v>822</v>
      </c>
      <c s="2" t="s">
        <v>783</v>
      </c>
      <c s="2" t="s">
        <v>784</v>
      </c>
      <c s="36" t="s">
        <v>2055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219</v>
      </c>
      <c s="35">
        <v>219</v>
      </c>
      <c s="10">
        <v>1</v>
      </c>
      <c r="Q1804" s="15" t="s">
        <v>65</v>
      </c>
    </row>
    <row ht="22.5" customHeight="1">
      <c s="2">
        <v>91</v>
      </c>
      <c s="2">
        <v>1410</v>
      </c>
      <c s="2" t="s">
        <v>822</v>
      </c>
      <c s="2" t="s">
        <v>783</v>
      </c>
      <c s="2" t="s">
        <v>784</v>
      </c>
      <c s="36" t="s">
        <v>2056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190</v>
      </c>
      <c s="35">
        <v>190</v>
      </c>
      <c s="10">
        <v>1</v>
      </c>
      <c r="Q1805" s="15" t="s">
        <v>65</v>
      </c>
    </row>
    <row ht="22.5" customHeight="1">
      <c s="2">
        <v>91</v>
      </c>
      <c s="2">
        <v>1411</v>
      </c>
      <c s="2" t="s">
        <v>822</v>
      </c>
      <c s="2" t="s">
        <v>783</v>
      </c>
      <c s="2" t="s">
        <v>784</v>
      </c>
      <c s="36" t="s">
        <v>2057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</v>
      </c>
      <c s="35">
        <v>73</v>
      </c>
      <c s="10">
        <v>1</v>
      </c>
      <c r="Q1806" s="15" t="s">
        <v>65</v>
      </c>
    </row>
    <row ht="22.5" customHeight="1">
      <c s="2">
        <v>91</v>
      </c>
      <c s="2">
        <v>1412</v>
      </c>
      <c s="2" t="s">
        <v>822</v>
      </c>
      <c s="2" t="s">
        <v>783</v>
      </c>
      <c s="2" t="s">
        <v>784</v>
      </c>
      <c s="36" t="s">
        <v>2058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1807" s="15" t="s">
        <v>65</v>
      </c>
    </row>
    <row ht="22.5" customHeight="1">
      <c s="2">
        <v>91</v>
      </c>
      <c s="2">
        <v>1413</v>
      </c>
      <c s="2" t="s">
        <v>822</v>
      </c>
      <c s="2" t="s">
        <v>783</v>
      </c>
      <c s="2" t="s">
        <v>784</v>
      </c>
      <c s="36" t="s">
        <v>2059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</v>
      </c>
      <c s="35">
        <v>41</v>
      </c>
      <c s="10">
        <v>1</v>
      </c>
      <c r="Q1808" s="15" t="s">
        <v>65</v>
      </c>
    </row>
    <row ht="22.5" customHeight="1">
      <c s="2">
        <v>91</v>
      </c>
      <c s="2">
        <v>1414</v>
      </c>
      <c s="2" t="s">
        <v>822</v>
      </c>
      <c s="2" t="s">
        <v>783</v>
      </c>
      <c s="2" t="s">
        <v>784</v>
      </c>
      <c s="36" t="s">
        <v>2060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8.8100000000000005</v>
      </c>
      <c s="35">
        <v>8.8100000000000005</v>
      </c>
      <c s="10">
        <v>1</v>
      </c>
      <c r="Q1809" s="15" t="s">
        <v>65</v>
      </c>
    </row>
    <row ht="22.5" customHeight="1">
      <c s="2">
        <v>91</v>
      </c>
      <c s="2">
        <v>1415</v>
      </c>
      <c s="2" t="s">
        <v>822</v>
      </c>
      <c s="2" t="s">
        <v>783</v>
      </c>
      <c s="2" t="s">
        <v>784</v>
      </c>
      <c s="36" t="s">
        <v>2061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691</v>
      </c>
      <c s="35">
        <v>691</v>
      </c>
      <c s="10">
        <v>1</v>
      </c>
      <c r="Q1810" s="15" t="s">
        <v>65</v>
      </c>
    </row>
    <row ht="22.5" customHeight="1">
      <c s="2">
        <v>91</v>
      </c>
      <c s="2">
        <v>1416</v>
      </c>
      <c s="2" t="s">
        <v>822</v>
      </c>
      <c s="2" t="s">
        <v>783</v>
      </c>
      <c s="2" t="s">
        <v>784</v>
      </c>
      <c s="36" t="s">
        <v>2062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1095</v>
      </c>
      <c s="35">
        <v>1095</v>
      </c>
      <c s="10">
        <v>1</v>
      </c>
      <c r="Q1811" s="15" t="s">
        <v>65</v>
      </c>
    </row>
    <row ht="22.5" customHeight="1">
      <c s="2">
        <v>91</v>
      </c>
      <c s="2">
        <v>1417</v>
      </c>
      <c s="2" t="s">
        <v>822</v>
      </c>
      <c s="2" t="s">
        <v>783</v>
      </c>
      <c s="2" t="s">
        <v>784</v>
      </c>
      <c s="36" t="s">
        <v>2063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812" s="15" t="s">
        <v>65</v>
      </c>
    </row>
    <row ht="22.5" customHeight="1">
      <c s="2">
        <v>91</v>
      </c>
      <c s="2">
        <v>1418</v>
      </c>
      <c s="2" t="s">
        <v>822</v>
      </c>
      <c s="2" t="s">
        <v>783</v>
      </c>
      <c s="2" t="s">
        <v>784</v>
      </c>
      <c s="36" t="s">
        <v>2064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1813" s="15" t="s">
        <v>65</v>
      </c>
    </row>
    <row ht="22.5" customHeight="1">
      <c s="2">
        <v>91</v>
      </c>
      <c s="2">
        <v>1419</v>
      </c>
      <c s="2" t="s">
        <v>822</v>
      </c>
      <c s="2" t="s">
        <v>783</v>
      </c>
      <c s="2" t="s">
        <v>784</v>
      </c>
      <c s="36" t="s">
        <v>2065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263</v>
      </c>
      <c s="35">
        <v>263</v>
      </c>
      <c s="10">
        <v>1</v>
      </c>
      <c r="Q1814" s="15" t="s">
        <v>65</v>
      </c>
    </row>
    <row ht="22.5" customHeight="1">
      <c s="2">
        <v>91</v>
      </c>
      <c s="2">
        <v>1420</v>
      </c>
      <c s="2" t="s">
        <v>822</v>
      </c>
      <c s="2" t="s">
        <v>783</v>
      </c>
      <c s="2" t="s">
        <v>784</v>
      </c>
      <c s="36" t="s">
        <v>2066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815" s="15" t="s">
        <v>65</v>
      </c>
    </row>
    <row ht="22.5" customHeight="1">
      <c s="2">
        <v>91</v>
      </c>
      <c s="2">
        <v>1421</v>
      </c>
      <c s="2" t="s">
        <v>822</v>
      </c>
      <c s="2" t="s">
        <v>783</v>
      </c>
      <c s="2" t="s">
        <v>784</v>
      </c>
      <c s="36" t="s">
        <v>2067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206</v>
      </c>
      <c s="35">
        <v>206</v>
      </c>
      <c s="10">
        <v>1</v>
      </c>
      <c r="Q1816" s="15" t="s">
        <v>65</v>
      </c>
    </row>
    <row ht="22.5" customHeight="1">
      <c s="2">
        <v>91</v>
      </c>
      <c s="2">
        <v>1422</v>
      </c>
      <c s="2" t="s">
        <v>822</v>
      </c>
      <c s="2" t="s">
        <v>783</v>
      </c>
      <c s="2" t="s">
        <v>784</v>
      </c>
      <c s="36" t="s">
        <v>2068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</v>
      </c>
      <c s="35">
        <v>47</v>
      </c>
      <c s="10">
        <v>1</v>
      </c>
      <c r="Q1817" s="15" t="s">
        <v>65</v>
      </c>
    </row>
    <row ht="22.5" customHeight="1">
      <c s="2">
        <v>91</v>
      </c>
      <c s="2">
        <v>1423</v>
      </c>
      <c s="2" t="s">
        <v>822</v>
      </c>
      <c s="2" t="s">
        <v>783</v>
      </c>
      <c s="2" t="s">
        <v>784</v>
      </c>
      <c s="36" t="s">
        <v>2069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818" s="15" t="s">
        <v>65</v>
      </c>
    </row>
    <row ht="22.5" customHeight="1">
      <c s="2">
        <v>91</v>
      </c>
      <c s="2">
        <v>1424</v>
      </c>
      <c s="2" t="s">
        <v>822</v>
      </c>
      <c s="2" t="s">
        <v>783</v>
      </c>
      <c s="2" t="s">
        <v>786</v>
      </c>
      <c s="36" t="s">
        <v>2070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2712</v>
      </c>
      <c s="35">
        <v>2712</v>
      </c>
      <c s="10">
        <v>1</v>
      </c>
      <c r="Q1819" s="15" t="s">
        <v>65</v>
      </c>
    </row>
    <row ht="22.5" customHeight="1">
      <c s="2">
        <v>91</v>
      </c>
      <c s="2">
        <v>1425</v>
      </c>
      <c s="2" t="s">
        <v>822</v>
      </c>
      <c s="2" t="s">
        <v>783</v>
      </c>
      <c s="2" t="s">
        <v>786</v>
      </c>
      <c s="36" t="s">
        <v>2071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656</v>
      </c>
      <c s="35">
        <v>656</v>
      </c>
      <c s="10">
        <v>1</v>
      </c>
      <c r="Q1820" s="15" t="s">
        <v>65</v>
      </c>
    </row>
    <row ht="22.5" customHeight="1">
      <c s="2">
        <v>91</v>
      </c>
      <c s="2">
        <v>1426</v>
      </c>
      <c s="2" t="s">
        <v>822</v>
      </c>
      <c s="2" t="s">
        <v>783</v>
      </c>
      <c s="2" t="s">
        <v>786</v>
      </c>
      <c s="36" t="s">
        <v>2072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2143</v>
      </c>
      <c s="35">
        <v>2143</v>
      </c>
      <c s="10">
        <v>1</v>
      </c>
      <c r="Q1821" s="15" t="s">
        <v>65</v>
      </c>
    </row>
    <row ht="22.5" customHeight="1">
      <c s="2">
        <v>91</v>
      </c>
      <c s="2">
        <v>1427</v>
      </c>
      <c s="2" t="s">
        <v>822</v>
      </c>
      <c s="2" t="s">
        <v>783</v>
      </c>
      <c s="2" t="s">
        <v>786</v>
      </c>
      <c s="36" t="s">
        <v>2073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24303</v>
      </c>
      <c s="35">
        <v>24303</v>
      </c>
      <c s="10">
        <v>1</v>
      </c>
      <c r="Q1822" s="15" t="s">
        <v>65</v>
      </c>
    </row>
    <row ht="22.5" customHeight="1">
      <c s="2">
        <v>91</v>
      </c>
      <c s="2">
        <v>1428</v>
      </c>
      <c s="2" t="s">
        <v>822</v>
      </c>
      <c s="2" t="s">
        <v>783</v>
      </c>
      <c s="2" t="s">
        <v>786</v>
      </c>
      <c s="36" t="s">
        <v>2074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2835</v>
      </c>
      <c s="35">
        <v>2835</v>
      </c>
      <c s="10">
        <v>1</v>
      </c>
      <c r="Q1823" s="15" t="s">
        <v>65</v>
      </c>
    </row>
    <row ht="22.5" customHeight="1">
      <c s="2">
        <v>91</v>
      </c>
      <c s="2">
        <v>1429</v>
      </c>
      <c s="2" t="s">
        <v>822</v>
      </c>
      <c s="2" t="s">
        <v>783</v>
      </c>
      <c s="2" t="s">
        <v>786</v>
      </c>
      <c s="36" t="s">
        <v>2075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471</v>
      </c>
      <c s="35">
        <v>471</v>
      </c>
      <c s="10">
        <v>1</v>
      </c>
      <c r="Q1824" s="15" t="s">
        <v>65</v>
      </c>
    </row>
    <row ht="22.5" customHeight="1">
      <c s="2">
        <v>91</v>
      </c>
      <c s="2">
        <v>1430</v>
      </c>
      <c s="2" t="s">
        <v>822</v>
      </c>
      <c s="2" t="s">
        <v>783</v>
      </c>
      <c s="2" t="s">
        <v>786</v>
      </c>
      <c s="36" t="s">
        <v>2076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2751</v>
      </c>
      <c s="35">
        <v>2751</v>
      </c>
      <c s="10">
        <v>1</v>
      </c>
      <c r="Q1825" s="15" t="s">
        <v>65</v>
      </c>
    </row>
    <row ht="22.5" customHeight="1">
      <c s="2">
        <v>91</v>
      </c>
      <c s="2">
        <v>1431</v>
      </c>
      <c s="2" t="s">
        <v>822</v>
      </c>
      <c s="2" t="s">
        <v>783</v>
      </c>
      <c s="2" t="s">
        <v>786</v>
      </c>
      <c s="36" t="s">
        <v>2077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4562</v>
      </c>
      <c s="35">
        <v>4562</v>
      </c>
      <c s="10">
        <v>1</v>
      </c>
      <c r="Q1826" s="15" t="s">
        <v>65</v>
      </c>
    </row>
    <row ht="22.5" customHeight="1">
      <c s="2">
        <v>91</v>
      </c>
      <c s="2">
        <v>1432</v>
      </c>
      <c s="2" t="s">
        <v>822</v>
      </c>
      <c s="2" t="s">
        <v>783</v>
      </c>
      <c s="2" t="s">
        <v>786</v>
      </c>
      <c s="36" t="s">
        <v>2078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3630</v>
      </c>
      <c s="35">
        <v>3630</v>
      </c>
      <c s="10">
        <v>1</v>
      </c>
      <c r="Q1827" s="15" t="s">
        <v>65</v>
      </c>
    </row>
    <row ht="22.5" customHeight="1">
      <c s="2">
        <v>91</v>
      </c>
      <c s="2">
        <v>1433</v>
      </c>
      <c s="2" t="s">
        <v>822</v>
      </c>
      <c s="2" t="s">
        <v>783</v>
      </c>
      <c s="2" t="s">
        <v>786</v>
      </c>
      <c s="36" t="s">
        <v>2079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</v>
      </c>
      <c s="35">
        <v>73</v>
      </c>
      <c s="10">
        <v>1</v>
      </c>
      <c r="Q1828" s="15" t="s">
        <v>65</v>
      </c>
    </row>
    <row ht="22.5" customHeight="1">
      <c s="2">
        <v>91</v>
      </c>
      <c s="2">
        <v>1434</v>
      </c>
      <c s="2" t="s">
        <v>822</v>
      </c>
      <c s="2" t="s">
        <v>783</v>
      </c>
      <c s="2" t="s">
        <v>786</v>
      </c>
      <c s="36" t="s">
        <v>2080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1829" s="15" t="s">
        <v>65</v>
      </c>
    </row>
    <row ht="22.5" customHeight="1">
      <c s="2">
        <v>91</v>
      </c>
      <c s="2">
        <v>1435</v>
      </c>
      <c s="2" t="s">
        <v>822</v>
      </c>
      <c s="2" t="s">
        <v>783</v>
      </c>
      <c s="2" t="s">
        <v>786</v>
      </c>
      <c s="36" t="s">
        <v>2081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9.4199999999999999</v>
      </c>
      <c s="35">
        <v>9.4199999999999999</v>
      </c>
      <c s="10">
        <v>1</v>
      </c>
      <c r="Q1830" s="15" t="s">
        <v>65</v>
      </c>
    </row>
    <row ht="22.5" customHeight="1">
      <c s="2">
        <v>91</v>
      </c>
      <c s="2">
        <v>1436</v>
      </c>
      <c s="2" t="s">
        <v>822</v>
      </c>
      <c s="2" t="s">
        <v>783</v>
      </c>
      <c s="2" t="s">
        <v>786</v>
      </c>
      <c s="36" t="s">
        <v>2082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94</v>
      </c>
      <c s="35">
        <v>94</v>
      </c>
      <c s="10">
        <v>1</v>
      </c>
      <c r="Q1831" s="15" t="s">
        <v>65</v>
      </c>
    </row>
    <row ht="22.5" customHeight="1">
      <c s="2">
        <v>91</v>
      </c>
      <c s="2">
        <v>1437</v>
      </c>
      <c s="2" t="s">
        <v>822</v>
      </c>
      <c s="2" t="s">
        <v>783</v>
      </c>
      <c s="2" t="s">
        <v>786</v>
      </c>
      <c s="36" t="s">
        <v>2083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5.6699999999999999</v>
      </c>
      <c s="35">
        <v>5.6699999999999999</v>
      </c>
      <c s="10">
        <v>1</v>
      </c>
      <c r="Q1832" s="15" t="s">
        <v>65</v>
      </c>
    </row>
    <row ht="22.5" customHeight="1">
      <c s="2">
        <v>91</v>
      </c>
      <c s="2">
        <v>1438</v>
      </c>
      <c s="2" t="s">
        <v>822</v>
      </c>
      <c s="2" t="s">
        <v>783</v>
      </c>
      <c s="2" t="s">
        <v>786</v>
      </c>
      <c s="36" t="s">
        <v>2084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66</v>
      </c>
      <c s="35">
        <v>66</v>
      </c>
      <c s="10">
        <v>1</v>
      </c>
      <c r="Q1833" s="15" t="s">
        <v>65</v>
      </c>
    </row>
    <row ht="22.5" customHeight="1">
      <c s="2">
        <v>91</v>
      </c>
      <c s="2">
        <v>1439</v>
      </c>
      <c s="2" t="s">
        <v>822</v>
      </c>
      <c s="2" t="s">
        <v>783</v>
      </c>
      <c s="2" t="s">
        <v>786</v>
      </c>
      <c s="36" t="s">
        <v>2085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2.1200000000000001</v>
      </c>
      <c s="35">
        <v>2.1200000000000001</v>
      </c>
      <c s="10">
        <v>1</v>
      </c>
      <c r="Q1834" s="15" t="s">
        <v>65</v>
      </c>
    </row>
    <row ht="22.5" customHeight="1">
      <c s="2">
        <v>91</v>
      </c>
      <c s="2">
        <v>1440</v>
      </c>
      <c s="2" t="s">
        <v>822</v>
      </c>
      <c s="2" t="s">
        <v>783</v>
      </c>
      <c s="2" t="s">
        <v>786</v>
      </c>
      <c s="36" t="s">
        <v>2086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835" s="15" t="s">
        <v>65</v>
      </c>
    </row>
    <row ht="22.5" customHeight="1">
      <c s="2">
        <v>91</v>
      </c>
      <c s="2">
        <v>1441</v>
      </c>
      <c s="2" t="s">
        <v>822</v>
      </c>
      <c s="2" t="s">
        <v>783</v>
      </c>
      <c s="2" t="s">
        <v>786</v>
      </c>
      <c s="36" t="s">
        <v>2087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8.5700000000000003</v>
      </c>
      <c s="35">
        <v>8.5700000000000003</v>
      </c>
      <c s="10">
        <v>1</v>
      </c>
      <c r="Q1836" s="15" t="s">
        <v>65</v>
      </c>
    </row>
    <row ht="22.5" customHeight="1">
      <c s="2">
        <v>91</v>
      </c>
      <c s="2">
        <v>1442</v>
      </c>
      <c s="2" t="s">
        <v>822</v>
      </c>
      <c s="2" t="s">
        <v>783</v>
      </c>
      <c s="2" t="s">
        <v>786</v>
      </c>
      <c s="36" t="s">
        <v>2088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837" s="15" t="s">
        <v>65</v>
      </c>
    </row>
    <row ht="22.5" customHeight="1">
      <c s="2">
        <v>91</v>
      </c>
      <c s="2">
        <v>1443</v>
      </c>
      <c s="2" t="s">
        <v>822</v>
      </c>
      <c s="2" t="s">
        <v>783</v>
      </c>
      <c s="2" t="s">
        <v>786</v>
      </c>
      <c s="36" t="s">
        <v>2089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7.25</v>
      </c>
      <c s="35">
        <v>7.25</v>
      </c>
      <c s="10">
        <v>1</v>
      </c>
      <c r="Q1838" s="15" t="s">
        <v>65</v>
      </c>
    </row>
    <row ht="22.5" customHeight="1">
      <c s="2">
        <v>91</v>
      </c>
      <c s="2">
        <v>1444</v>
      </c>
      <c s="2" t="s">
        <v>822</v>
      </c>
      <c s="2" t="s">
        <v>783</v>
      </c>
      <c s="2" t="s">
        <v>786</v>
      </c>
      <c s="36" t="s">
        <v>2090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337</v>
      </c>
      <c s="35">
        <v>337</v>
      </c>
      <c s="10">
        <v>1</v>
      </c>
      <c r="Q1839" s="15" t="s">
        <v>65</v>
      </c>
    </row>
    <row ht="22.5" customHeight="1">
      <c s="2">
        <v>91</v>
      </c>
      <c s="2">
        <v>1445</v>
      </c>
      <c s="2" t="s">
        <v>822</v>
      </c>
      <c s="2" t="s">
        <v>783</v>
      </c>
      <c s="2" t="s">
        <v>786</v>
      </c>
      <c s="36" t="s">
        <v>2091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</v>
      </c>
      <c s="35">
        <v>25</v>
      </c>
      <c s="10">
        <v>1</v>
      </c>
      <c r="Q1840" s="15" t="s">
        <v>65</v>
      </c>
    </row>
    <row ht="22.5" customHeight="1">
      <c s="2">
        <v>91</v>
      </c>
      <c s="2">
        <v>1446</v>
      </c>
      <c s="2" t="s">
        <v>822</v>
      </c>
      <c s="2" t="s">
        <v>783</v>
      </c>
      <c s="2" t="s">
        <v>786</v>
      </c>
      <c s="36" t="s">
        <v>2092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120</v>
      </c>
      <c s="35">
        <v>120</v>
      </c>
      <c s="10">
        <v>1</v>
      </c>
      <c r="Q1841" s="15" t="s">
        <v>65</v>
      </c>
    </row>
    <row ht="22.5" customHeight="1">
      <c s="2">
        <v>91</v>
      </c>
      <c s="2">
        <v>1447</v>
      </c>
      <c s="2" t="s">
        <v>822</v>
      </c>
      <c s="2" t="s">
        <v>783</v>
      </c>
      <c s="2" t="s">
        <v>786</v>
      </c>
      <c s="36" t="s">
        <v>2093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842" s="15" t="s">
        <v>65</v>
      </c>
    </row>
    <row ht="22.5" customHeight="1">
      <c s="2">
        <v>91</v>
      </c>
      <c s="2">
        <v>1448</v>
      </c>
      <c s="2" t="s">
        <v>822</v>
      </c>
      <c s="2" t="s">
        <v>783</v>
      </c>
      <c s="2" t="s">
        <v>786</v>
      </c>
      <c s="36" t="s">
        <v>2094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843" s="15" t="s">
        <v>65</v>
      </c>
    </row>
    <row ht="22.5" customHeight="1">
      <c s="2">
        <v>91</v>
      </c>
      <c s="2">
        <v>1449</v>
      </c>
      <c s="2" t="s">
        <v>822</v>
      </c>
      <c s="2" t="s">
        <v>783</v>
      </c>
      <c s="2" t="s">
        <v>786</v>
      </c>
      <c s="36" t="s">
        <v>2095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1844" s="15" t="s">
        <v>65</v>
      </c>
    </row>
    <row ht="22.5" customHeight="1">
      <c s="2">
        <v>91</v>
      </c>
      <c s="2">
        <v>1450</v>
      </c>
      <c s="2" t="s">
        <v>822</v>
      </c>
      <c s="2" t="s">
        <v>783</v>
      </c>
      <c s="2" t="s">
        <v>786</v>
      </c>
      <c s="36" t="s">
        <v>2096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845" s="15" t="s">
        <v>65</v>
      </c>
    </row>
    <row ht="22.5" customHeight="1">
      <c s="2">
        <v>91</v>
      </c>
      <c s="2">
        <v>1451</v>
      </c>
      <c s="2" t="s">
        <v>822</v>
      </c>
      <c s="2" t="s">
        <v>783</v>
      </c>
      <c s="2" t="s">
        <v>786</v>
      </c>
      <c s="36" t="s">
        <v>2097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4.4500000000000002</v>
      </c>
      <c s="35">
        <v>4.4500000000000002</v>
      </c>
      <c s="10">
        <v>1</v>
      </c>
      <c r="Q1846" s="15" t="s">
        <v>65</v>
      </c>
    </row>
    <row ht="22.5" customHeight="1">
      <c s="2">
        <v>91</v>
      </c>
      <c s="2">
        <v>1452</v>
      </c>
      <c s="2" t="s">
        <v>822</v>
      </c>
      <c s="2" t="s">
        <v>783</v>
      </c>
      <c s="2" t="s">
        <v>786</v>
      </c>
      <c s="36" t="s">
        <v>2098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847" s="15" t="s">
        <v>65</v>
      </c>
    </row>
    <row ht="22.5" customHeight="1">
      <c s="2">
        <v>91</v>
      </c>
      <c s="2">
        <v>1453</v>
      </c>
      <c s="2" t="s">
        <v>822</v>
      </c>
      <c s="2" t="s">
        <v>783</v>
      </c>
      <c s="2" t="s">
        <v>786</v>
      </c>
      <c s="36" t="s">
        <v>2099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5.25</v>
      </c>
      <c s="35">
        <v>5.25</v>
      </c>
      <c s="10">
        <v>1</v>
      </c>
      <c r="Q1848" s="15" t="s">
        <v>65</v>
      </c>
    </row>
    <row ht="22.5" customHeight="1">
      <c s="2">
        <v>91</v>
      </c>
      <c s="2">
        <v>1454</v>
      </c>
      <c s="2" t="s">
        <v>822</v>
      </c>
      <c s="2" t="s">
        <v>783</v>
      </c>
      <c s="2" t="s">
        <v>786</v>
      </c>
      <c s="36" t="s">
        <v>2100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849" s="15" t="s">
        <v>65</v>
      </c>
    </row>
    <row ht="22.5" customHeight="1">
      <c s="2">
        <v>91</v>
      </c>
      <c s="2">
        <v>1455</v>
      </c>
      <c s="2" t="s">
        <v>822</v>
      </c>
      <c s="2" t="s">
        <v>783</v>
      </c>
      <c s="2" t="s">
        <v>786</v>
      </c>
      <c s="36" t="s">
        <v>2101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8.8800000000000008</v>
      </c>
      <c s="35">
        <v>8.8800000000000008</v>
      </c>
      <c s="10">
        <v>1</v>
      </c>
      <c r="Q1850" s="15" t="s">
        <v>65</v>
      </c>
    </row>
    <row ht="22.5" customHeight="1">
      <c s="2">
        <v>91</v>
      </c>
      <c s="2">
        <v>1456</v>
      </c>
      <c s="2" t="s">
        <v>822</v>
      </c>
      <c s="2" t="s">
        <v>783</v>
      </c>
      <c s="2" t="s">
        <v>786</v>
      </c>
      <c s="36" t="s">
        <v>2102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961</v>
      </c>
      <c s="35">
        <v>961</v>
      </c>
      <c s="10">
        <v>1</v>
      </c>
      <c r="Q1851" s="15" t="s">
        <v>65</v>
      </c>
    </row>
    <row ht="22.5" customHeight="1">
      <c s="2">
        <v>91</v>
      </c>
      <c s="2">
        <v>1457</v>
      </c>
      <c s="2" t="s">
        <v>822</v>
      </c>
      <c s="2" t="s">
        <v>783</v>
      </c>
      <c s="2" t="s">
        <v>786</v>
      </c>
      <c s="36" t="s">
        <v>2103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1.75</v>
      </c>
      <c s="35">
        <v>1.75</v>
      </c>
      <c s="10">
        <v>1</v>
      </c>
      <c r="Q1852" s="15" t="s">
        <v>65</v>
      </c>
    </row>
    <row ht="22.5" customHeight="1">
      <c s="2">
        <v>91</v>
      </c>
      <c s="2">
        <v>1458</v>
      </c>
      <c s="2" t="s">
        <v>822</v>
      </c>
      <c s="2" t="s">
        <v>783</v>
      </c>
      <c s="2" t="s">
        <v>786</v>
      </c>
      <c s="36" t="s">
        <v>2104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1853" s="15" t="s">
        <v>65</v>
      </c>
    </row>
    <row ht="22.5" customHeight="1">
      <c s="2">
        <v>91</v>
      </c>
      <c s="2">
        <v>1459</v>
      </c>
      <c s="2" t="s">
        <v>822</v>
      </c>
      <c s="2" t="s">
        <v>783</v>
      </c>
      <c s="2" t="s">
        <v>786</v>
      </c>
      <c s="36" t="s">
        <v>2105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1854" s="15" t="s">
        <v>65</v>
      </c>
    </row>
    <row ht="22.5" customHeight="1">
      <c s="2">
        <v>91</v>
      </c>
      <c s="2">
        <v>1460</v>
      </c>
      <c s="2" t="s">
        <v>822</v>
      </c>
      <c s="2" t="s">
        <v>783</v>
      </c>
      <c s="2" t="s">
        <v>786</v>
      </c>
      <c s="36" t="s">
        <v>2106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81</v>
      </c>
      <c s="35">
        <v>81</v>
      </c>
      <c s="10">
        <v>1</v>
      </c>
      <c r="Q1855" s="15" t="s">
        <v>65</v>
      </c>
    </row>
    <row ht="22.5" customHeight="1">
      <c s="2">
        <v>91</v>
      </c>
      <c s="2">
        <v>1461</v>
      </c>
      <c s="2" t="s">
        <v>822</v>
      </c>
      <c s="2" t="s">
        <v>783</v>
      </c>
      <c s="2" t="s">
        <v>786</v>
      </c>
      <c s="36" t="s">
        <v>2107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2.6099999999999999</v>
      </c>
      <c s="35">
        <v>2.6099999999999999</v>
      </c>
      <c s="10">
        <v>1</v>
      </c>
      <c r="Q1856" s="15" t="s">
        <v>65</v>
      </c>
    </row>
    <row ht="22.5" customHeight="1">
      <c s="2">
        <v>91</v>
      </c>
      <c s="2">
        <v>1462</v>
      </c>
      <c s="2" t="s">
        <v>822</v>
      </c>
      <c s="2" t="s">
        <v>783</v>
      </c>
      <c s="2" t="s">
        <v>786</v>
      </c>
      <c s="36" t="s">
        <v>2108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119</v>
      </c>
      <c s="35">
        <v>119</v>
      </c>
      <c s="10">
        <v>1</v>
      </c>
      <c r="Q1857" s="15" t="s">
        <v>65</v>
      </c>
    </row>
    <row ht="22.5" customHeight="1">
      <c s="2">
        <v>91</v>
      </c>
      <c s="2">
        <v>1463</v>
      </c>
      <c s="2" t="s">
        <v>822</v>
      </c>
      <c s="2" t="s">
        <v>783</v>
      </c>
      <c s="2" t="s">
        <v>786</v>
      </c>
      <c s="36" t="s">
        <v>2109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75</v>
      </c>
      <c s="35">
        <v>75</v>
      </c>
      <c s="10">
        <v>1</v>
      </c>
      <c r="Q1858" s="15" t="s">
        <v>65</v>
      </c>
    </row>
    <row ht="22.5" customHeight="1">
      <c s="2">
        <v>91</v>
      </c>
      <c s="2">
        <v>1464</v>
      </c>
      <c s="2" t="s">
        <v>822</v>
      </c>
      <c s="2" t="s">
        <v>783</v>
      </c>
      <c s="2" t="s">
        <v>786</v>
      </c>
      <c s="36" t="s">
        <v>2110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6.9100000000000001</v>
      </c>
      <c s="35">
        <v>6.9100000000000001</v>
      </c>
      <c s="10">
        <v>1</v>
      </c>
      <c r="Q1859" s="15" t="s">
        <v>65</v>
      </c>
    </row>
    <row ht="22.5" customHeight="1">
      <c s="2">
        <v>91</v>
      </c>
      <c s="2">
        <v>1465</v>
      </c>
      <c s="2" t="s">
        <v>822</v>
      </c>
      <c s="2" t="s">
        <v>783</v>
      </c>
      <c s="2" t="s">
        <v>786</v>
      </c>
      <c s="36" t="s">
        <v>2111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374</v>
      </c>
      <c s="35">
        <v>374</v>
      </c>
      <c s="10">
        <v>1</v>
      </c>
      <c r="Q1860" s="15" t="s">
        <v>65</v>
      </c>
    </row>
    <row ht="22.5" customHeight="1">
      <c s="2">
        <v>91</v>
      </c>
      <c s="2">
        <v>1466</v>
      </c>
      <c s="2" t="s">
        <v>822</v>
      </c>
      <c s="2" t="s">
        <v>783</v>
      </c>
      <c s="2" t="s">
        <v>786</v>
      </c>
      <c s="36" t="s">
        <v>2112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66</v>
      </c>
      <c s="35">
        <v>66</v>
      </c>
      <c s="10">
        <v>1</v>
      </c>
      <c r="Q1861" s="15" t="s">
        <v>65</v>
      </c>
    </row>
    <row ht="22.5" customHeight="1">
      <c s="2">
        <v>91</v>
      </c>
      <c s="2">
        <v>1467</v>
      </c>
      <c s="2" t="s">
        <v>822</v>
      </c>
      <c s="2" t="s">
        <v>783</v>
      </c>
      <c s="2" t="s">
        <v>786</v>
      </c>
      <c s="36" t="s">
        <v>2113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25</v>
      </c>
      <c s="35">
        <v>25</v>
      </c>
      <c s="10">
        <v>1</v>
      </c>
      <c r="Q1862" s="15" t="s">
        <v>65</v>
      </c>
    </row>
    <row ht="22.5" customHeight="1">
      <c s="2">
        <v>91</v>
      </c>
      <c s="2">
        <v>1468</v>
      </c>
      <c s="2" t="s">
        <v>822</v>
      </c>
      <c s="2" t="s">
        <v>783</v>
      </c>
      <c s="2" t="s">
        <v>786</v>
      </c>
      <c s="36" t="s">
        <v>2114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4.7999999999999998</v>
      </c>
      <c s="35">
        <v>4.7999999999999998</v>
      </c>
      <c s="10">
        <v>1</v>
      </c>
      <c r="Q1863" s="15" t="s">
        <v>65</v>
      </c>
    </row>
    <row ht="22.5" customHeight="1">
      <c s="2">
        <v>91</v>
      </c>
      <c s="2">
        <v>1469</v>
      </c>
      <c s="2" t="s">
        <v>822</v>
      </c>
      <c s="2" t="s">
        <v>783</v>
      </c>
      <c s="2" t="s">
        <v>786</v>
      </c>
      <c s="36" t="s">
        <v>2115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864" s="15" t="s">
        <v>65</v>
      </c>
    </row>
    <row ht="22.5" customHeight="1">
      <c s="2">
        <v>91</v>
      </c>
      <c s="2">
        <v>1470</v>
      </c>
      <c s="2" t="s">
        <v>822</v>
      </c>
      <c s="2" t="s">
        <v>783</v>
      </c>
      <c s="2" t="s">
        <v>786</v>
      </c>
      <c s="36" t="s">
        <v>2116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3.1899999999999999</v>
      </c>
      <c s="35">
        <v>3.1899999999999999</v>
      </c>
      <c s="10">
        <v>1</v>
      </c>
      <c r="Q1865" s="15" t="s">
        <v>65</v>
      </c>
    </row>
    <row ht="22.5" customHeight="1">
      <c s="2">
        <v>91</v>
      </c>
      <c s="2">
        <v>1471</v>
      </c>
      <c s="2" t="s">
        <v>822</v>
      </c>
      <c s="2" t="s">
        <v>783</v>
      </c>
      <c s="2" t="s">
        <v>786</v>
      </c>
      <c s="36" t="s">
        <v>2117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83</v>
      </c>
      <c s="35">
        <v>83</v>
      </c>
      <c s="10">
        <v>1</v>
      </c>
      <c r="Q1866" s="15" t="s">
        <v>65</v>
      </c>
    </row>
    <row ht="22.5" customHeight="1">
      <c s="2">
        <v>91</v>
      </c>
      <c s="2">
        <v>1472</v>
      </c>
      <c s="2" t="s">
        <v>822</v>
      </c>
      <c s="2" t="s">
        <v>783</v>
      </c>
      <c s="2" t="s">
        <v>786</v>
      </c>
      <c s="36" t="s">
        <v>2118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1.7</v>
      </c>
      <c s="35">
        <v>1.7</v>
      </c>
      <c s="10">
        <v>1</v>
      </c>
      <c r="Q1867" s="15" t="s">
        <v>65</v>
      </c>
    </row>
    <row ht="22.5" customHeight="1">
      <c s="2">
        <v>91</v>
      </c>
      <c s="2">
        <v>1473</v>
      </c>
      <c s="2" t="s">
        <v>822</v>
      </c>
      <c s="2" t="s">
        <v>783</v>
      </c>
      <c s="2" t="s">
        <v>786</v>
      </c>
      <c s="36" t="s">
        <v>2119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481</v>
      </c>
      <c s="35">
        <v>481</v>
      </c>
      <c s="10">
        <v>1</v>
      </c>
      <c r="Q1868" s="15" t="s">
        <v>65</v>
      </c>
    </row>
    <row ht="22.5" customHeight="1">
      <c s="2">
        <v>91</v>
      </c>
      <c s="2">
        <v>1474</v>
      </c>
      <c s="2" t="s">
        <v>822</v>
      </c>
      <c s="2" t="s">
        <v>783</v>
      </c>
      <c s="2" t="s">
        <v>786</v>
      </c>
      <c s="36" t="s">
        <v>2120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3987</v>
      </c>
      <c s="35">
        <v>3987</v>
      </c>
      <c s="10">
        <v>1</v>
      </c>
      <c r="Q1869" s="15" t="s">
        <v>65</v>
      </c>
    </row>
    <row ht="22.5" customHeight="1">
      <c s="2">
        <v>91</v>
      </c>
      <c s="2">
        <v>1475</v>
      </c>
      <c s="2" t="s">
        <v>822</v>
      </c>
      <c s="2" t="s">
        <v>783</v>
      </c>
      <c s="2" t="s">
        <v>786</v>
      </c>
      <c s="36" t="s">
        <v>2121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2075</v>
      </c>
      <c s="35">
        <v>2075</v>
      </c>
      <c s="10">
        <v>1</v>
      </c>
      <c r="Q1870" s="15" t="s">
        <v>65</v>
      </c>
    </row>
    <row ht="22.5" customHeight="1">
      <c s="2">
        <v>91</v>
      </c>
      <c s="2">
        <v>1476</v>
      </c>
      <c s="2" t="s">
        <v>822</v>
      </c>
      <c s="2" t="s">
        <v>783</v>
      </c>
      <c s="2" t="s">
        <v>786</v>
      </c>
      <c s="36" t="s">
        <v>2122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83</v>
      </c>
      <c s="35">
        <v>83</v>
      </c>
      <c s="10">
        <v>1</v>
      </c>
      <c r="Q1871" s="15" t="s">
        <v>65</v>
      </c>
    </row>
    <row ht="22.5" customHeight="1">
      <c s="2">
        <v>91</v>
      </c>
      <c s="2">
        <v>1477</v>
      </c>
      <c s="2" t="s">
        <v>822</v>
      </c>
      <c s="2" t="s">
        <v>783</v>
      </c>
      <c s="2" t="s">
        <v>786</v>
      </c>
      <c s="36" t="s">
        <v>2123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301</v>
      </c>
      <c s="35">
        <v>301</v>
      </c>
      <c s="10">
        <v>1</v>
      </c>
      <c r="Q1872" s="15" t="s">
        <v>65</v>
      </c>
    </row>
    <row ht="22.5" customHeight="1">
      <c s="2">
        <v>91</v>
      </c>
      <c s="2">
        <v>1478</v>
      </c>
      <c s="2" t="s">
        <v>822</v>
      </c>
      <c s="2" t="s">
        <v>783</v>
      </c>
      <c s="2" t="s">
        <v>786</v>
      </c>
      <c s="36" t="s">
        <v>2124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</v>
      </c>
      <c s="35">
        <v>61</v>
      </c>
      <c s="10">
        <v>1</v>
      </c>
      <c r="Q1873" s="15" t="s">
        <v>65</v>
      </c>
    </row>
    <row ht="22.5" customHeight="1">
      <c s="2">
        <v>91</v>
      </c>
      <c s="2">
        <v>1479</v>
      </c>
      <c s="2" t="s">
        <v>822</v>
      </c>
      <c s="2" t="s">
        <v>783</v>
      </c>
      <c s="2" t="s">
        <v>786</v>
      </c>
      <c s="36" t="s">
        <v>2125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874" s="15" t="s">
        <v>65</v>
      </c>
    </row>
    <row ht="22.5" customHeight="1">
      <c s="2">
        <v>91</v>
      </c>
      <c s="2">
        <v>1480</v>
      </c>
      <c s="2" t="s">
        <v>822</v>
      </c>
      <c s="2" t="s">
        <v>783</v>
      </c>
      <c s="2" t="s">
        <v>786</v>
      </c>
      <c s="36" t="s">
        <v>2126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706</v>
      </c>
      <c s="35">
        <v>706</v>
      </c>
      <c s="10">
        <v>1</v>
      </c>
      <c r="Q1875" s="15" t="s">
        <v>65</v>
      </c>
    </row>
    <row ht="22.5" customHeight="1">
      <c s="2">
        <v>91</v>
      </c>
      <c s="2">
        <v>1481</v>
      </c>
      <c s="2" t="s">
        <v>822</v>
      </c>
      <c s="2" t="s">
        <v>783</v>
      </c>
      <c s="2" t="s">
        <v>786</v>
      </c>
      <c s="36" t="s">
        <v>2127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592</v>
      </c>
      <c s="35">
        <v>592</v>
      </c>
      <c s="10">
        <v>1</v>
      </c>
      <c r="Q1876" s="15" t="s">
        <v>65</v>
      </c>
    </row>
    <row ht="22.5" customHeight="1">
      <c s="2">
        <v>91</v>
      </c>
      <c s="2">
        <v>1482</v>
      </c>
      <c s="2" t="s">
        <v>822</v>
      </c>
      <c s="2" t="s">
        <v>783</v>
      </c>
      <c s="2" t="s">
        <v>786</v>
      </c>
      <c s="36" t="s">
        <v>2128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171</v>
      </c>
      <c s="35">
        <v>171</v>
      </c>
      <c s="10">
        <v>1</v>
      </c>
      <c r="Q1877" s="15" t="s">
        <v>65</v>
      </c>
    </row>
    <row ht="22.5" customHeight="1">
      <c s="2">
        <v>91</v>
      </c>
      <c s="2">
        <v>1483</v>
      </c>
      <c s="2" t="s">
        <v>822</v>
      </c>
      <c s="2" t="s">
        <v>783</v>
      </c>
      <c s="2" t="s">
        <v>786</v>
      </c>
      <c s="36" t="s">
        <v>2129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360</v>
      </c>
      <c s="35">
        <v>360</v>
      </c>
      <c s="10">
        <v>1</v>
      </c>
      <c r="Q1878" s="15" t="s">
        <v>65</v>
      </c>
    </row>
    <row ht="22.5" customHeight="1">
      <c s="2">
        <v>91</v>
      </c>
      <c s="2">
        <v>1484</v>
      </c>
      <c s="2" t="s">
        <v>822</v>
      </c>
      <c s="2" t="s">
        <v>783</v>
      </c>
      <c s="2" t="s">
        <v>786</v>
      </c>
      <c s="36" t="s">
        <v>2130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518</v>
      </c>
      <c s="35">
        <v>518</v>
      </c>
      <c s="10">
        <v>1</v>
      </c>
      <c r="Q1879" s="15" t="s">
        <v>65</v>
      </c>
    </row>
    <row ht="22.5" customHeight="1">
      <c s="2">
        <v>91</v>
      </c>
      <c s="2">
        <v>1485</v>
      </c>
      <c s="2" t="s">
        <v>822</v>
      </c>
      <c s="2" t="s">
        <v>783</v>
      </c>
      <c s="2" t="s">
        <v>786</v>
      </c>
      <c s="36" t="s">
        <v>2131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289</v>
      </c>
      <c s="35">
        <v>289</v>
      </c>
      <c s="10">
        <v>1</v>
      </c>
      <c r="Q1880" s="15" t="s">
        <v>65</v>
      </c>
    </row>
    <row ht="22.5" customHeight="1">
      <c s="2">
        <v>91</v>
      </c>
      <c s="2">
        <v>1486</v>
      </c>
      <c s="2" t="s">
        <v>822</v>
      </c>
      <c s="2" t="s">
        <v>783</v>
      </c>
      <c s="2" t="s">
        <v>786</v>
      </c>
      <c s="36" t="s">
        <v>2132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173</v>
      </c>
      <c s="35">
        <v>173</v>
      </c>
      <c s="10">
        <v>1</v>
      </c>
      <c r="Q1881" s="15" t="s">
        <v>65</v>
      </c>
    </row>
    <row ht="22.5" customHeight="1">
      <c s="2">
        <v>91</v>
      </c>
      <c s="2">
        <v>1487</v>
      </c>
      <c s="2" t="s">
        <v>822</v>
      </c>
      <c s="2" t="s">
        <v>783</v>
      </c>
      <c s="2" t="s">
        <v>786</v>
      </c>
      <c s="36" t="s">
        <v>2133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245</v>
      </c>
      <c s="35">
        <v>245</v>
      </c>
      <c s="10">
        <v>1</v>
      </c>
      <c r="Q1882" s="15" t="s">
        <v>65</v>
      </c>
    </row>
    <row ht="22.5" customHeight="1">
      <c s="2">
        <v>91</v>
      </c>
      <c s="2">
        <v>1488</v>
      </c>
      <c s="2" t="s">
        <v>822</v>
      </c>
      <c s="2" t="s">
        <v>783</v>
      </c>
      <c s="2" t="s">
        <v>786</v>
      </c>
      <c s="36" t="s">
        <v>2134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152</v>
      </c>
      <c s="35">
        <v>152</v>
      </c>
      <c s="10">
        <v>1</v>
      </c>
      <c r="Q1883" s="15" t="s">
        <v>65</v>
      </c>
    </row>
    <row ht="22.5" customHeight="1">
      <c s="2">
        <v>91</v>
      </c>
      <c s="2">
        <v>1489</v>
      </c>
      <c s="2" t="s">
        <v>822</v>
      </c>
      <c s="2" t="s">
        <v>783</v>
      </c>
      <c s="2" t="s">
        <v>786</v>
      </c>
      <c s="36" t="s">
        <v>2135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86</v>
      </c>
      <c s="35">
        <v>86</v>
      </c>
      <c s="10">
        <v>1</v>
      </c>
      <c r="Q1884" s="15" t="s">
        <v>65</v>
      </c>
    </row>
    <row ht="22.5" customHeight="1">
      <c s="2">
        <v>91</v>
      </c>
      <c s="2">
        <v>1490</v>
      </c>
      <c s="2" t="s">
        <v>822</v>
      </c>
      <c s="2" t="s">
        <v>783</v>
      </c>
      <c s="2" t="s">
        <v>786</v>
      </c>
      <c s="36" t="s">
        <v>2136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125</v>
      </c>
      <c s="35">
        <v>125</v>
      </c>
      <c s="10">
        <v>1</v>
      </c>
      <c r="Q1885" s="15" t="s">
        <v>65</v>
      </c>
    </row>
    <row ht="22.5" customHeight="1">
      <c s="2">
        <v>91</v>
      </c>
      <c s="2">
        <v>1491</v>
      </c>
      <c s="2" t="s">
        <v>822</v>
      </c>
      <c s="2" t="s">
        <v>783</v>
      </c>
      <c s="2" t="s">
        <v>786</v>
      </c>
      <c s="36" t="s">
        <v>2137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313</v>
      </c>
      <c s="35">
        <v>313</v>
      </c>
      <c s="10">
        <v>1</v>
      </c>
      <c r="Q1886" s="15" t="s">
        <v>65</v>
      </c>
    </row>
    <row ht="22.5" customHeight="1">
      <c s="2">
        <v>91</v>
      </c>
      <c s="2">
        <v>1492</v>
      </c>
      <c s="2" t="s">
        <v>822</v>
      </c>
      <c s="2" t="s">
        <v>783</v>
      </c>
      <c s="2" t="s">
        <v>786</v>
      </c>
      <c s="36" t="s">
        <v>2138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359</v>
      </c>
      <c s="35">
        <v>359</v>
      </c>
      <c s="10">
        <v>1</v>
      </c>
      <c r="Q1887" s="15" t="s">
        <v>65</v>
      </c>
    </row>
    <row ht="22.5" customHeight="1">
      <c s="2">
        <v>91</v>
      </c>
      <c s="2">
        <v>1493</v>
      </c>
      <c s="2" t="s">
        <v>822</v>
      </c>
      <c s="2" t="s">
        <v>783</v>
      </c>
      <c s="2" t="s">
        <v>786</v>
      </c>
      <c s="36" t="s">
        <v>2139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222</v>
      </c>
      <c s="35">
        <v>222</v>
      </c>
      <c s="10">
        <v>1</v>
      </c>
      <c r="Q1888" s="15" t="s">
        <v>65</v>
      </c>
    </row>
    <row ht="22.5" customHeight="1">
      <c s="2">
        <v>91</v>
      </c>
      <c s="2">
        <v>1494</v>
      </c>
      <c s="2" t="s">
        <v>822</v>
      </c>
      <c s="2" t="s">
        <v>783</v>
      </c>
      <c s="2" t="s">
        <v>786</v>
      </c>
      <c s="36" t="s">
        <v>2140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894</v>
      </c>
      <c s="35">
        <v>894</v>
      </c>
      <c s="10">
        <v>1</v>
      </c>
      <c r="Q1889" s="15" t="s">
        <v>65</v>
      </c>
    </row>
    <row ht="22.5" customHeight="1">
      <c s="2">
        <v>91</v>
      </c>
      <c s="2">
        <v>1495</v>
      </c>
      <c s="2" t="s">
        <v>822</v>
      </c>
      <c s="2" t="s">
        <v>783</v>
      </c>
      <c s="2" t="s">
        <v>786</v>
      </c>
      <c s="36" t="s">
        <v>2141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77</v>
      </c>
      <c s="35">
        <v>77</v>
      </c>
      <c s="10">
        <v>1</v>
      </c>
      <c r="Q1890" s="15" t="s">
        <v>65</v>
      </c>
    </row>
    <row ht="22.5" customHeight="1">
      <c s="2">
        <v>91</v>
      </c>
      <c s="2">
        <v>1496</v>
      </c>
      <c s="2" t="s">
        <v>822</v>
      </c>
      <c s="2" t="s">
        <v>783</v>
      </c>
      <c s="2" t="s">
        <v>786</v>
      </c>
      <c s="36" t="s">
        <v>2142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183</v>
      </c>
      <c s="35">
        <v>183</v>
      </c>
      <c s="10">
        <v>1</v>
      </c>
      <c r="Q1891" s="15" t="s">
        <v>65</v>
      </c>
    </row>
    <row ht="22.5" customHeight="1">
      <c s="2">
        <v>91</v>
      </c>
      <c s="2">
        <v>1497</v>
      </c>
      <c s="2" t="s">
        <v>822</v>
      </c>
      <c s="2" t="s">
        <v>783</v>
      </c>
      <c s="2" t="s">
        <v>786</v>
      </c>
      <c s="36" t="s">
        <v>2143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247</v>
      </c>
      <c s="35">
        <v>247</v>
      </c>
      <c s="10">
        <v>1</v>
      </c>
      <c r="Q1892" s="15" t="s">
        <v>65</v>
      </c>
    </row>
    <row ht="22.5" customHeight="1">
      <c s="2">
        <v>91</v>
      </c>
      <c s="2">
        <v>1498</v>
      </c>
      <c s="2" t="s">
        <v>822</v>
      </c>
      <c s="2" t="s">
        <v>783</v>
      </c>
      <c s="2" t="s">
        <v>786</v>
      </c>
      <c s="36" t="s">
        <v>2144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577</v>
      </c>
      <c s="35">
        <v>577</v>
      </c>
      <c s="10">
        <v>1</v>
      </c>
      <c r="Q1893" s="15" t="s">
        <v>65</v>
      </c>
    </row>
    <row ht="22.5" customHeight="1">
      <c s="2">
        <v>91</v>
      </c>
      <c s="2">
        <v>1499</v>
      </c>
      <c s="2" t="s">
        <v>822</v>
      </c>
      <c s="2" t="s">
        <v>783</v>
      </c>
      <c s="2" t="s">
        <v>786</v>
      </c>
      <c s="36" t="s">
        <v>2145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382</v>
      </c>
      <c s="35">
        <v>382</v>
      </c>
      <c s="10">
        <v>1</v>
      </c>
      <c r="Q1894" s="15" t="s">
        <v>65</v>
      </c>
    </row>
    <row ht="22.5" customHeight="1">
      <c s="2">
        <v>91</v>
      </c>
      <c s="2">
        <v>1500</v>
      </c>
      <c s="2" t="s">
        <v>822</v>
      </c>
      <c s="2" t="s">
        <v>783</v>
      </c>
      <c s="2" t="s">
        <v>786</v>
      </c>
      <c s="36" t="s">
        <v>2146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1895" s="15" t="s">
        <v>65</v>
      </c>
    </row>
    <row ht="22.5" customHeight="1">
      <c s="2">
        <v>91</v>
      </c>
      <c s="2">
        <v>1501</v>
      </c>
      <c s="2" t="s">
        <v>822</v>
      </c>
      <c s="2" t="s">
        <v>783</v>
      </c>
      <c s="2" t="s">
        <v>786</v>
      </c>
      <c s="36" t="s">
        <v>2147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273</v>
      </c>
      <c s="35">
        <v>273</v>
      </c>
      <c s="10">
        <v>1</v>
      </c>
      <c r="Q1896" s="15" t="s">
        <v>65</v>
      </c>
    </row>
    <row ht="22.5" customHeight="1">
      <c s="2">
        <v>91</v>
      </c>
      <c s="2">
        <v>1502</v>
      </c>
      <c s="2" t="s">
        <v>822</v>
      </c>
      <c s="2" t="s">
        <v>783</v>
      </c>
      <c s="2" t="s">
        <v>786</v>
      </c>
      <c s="36" t="s">
        <v>2148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789</v>
      </c>
      <c s="35">
        <v>789</v>
      </c>
      <c s="10">
        <v>1</v>
      </c>
      <c r="Q1897" s="15" t="s">
        <v>65</v>
      </c>
    </row>
    <row ht="22.5" customHeight="1">
      <c s="2">
        <v>91</v>
      </c>
      <c s="2">
        <v>1503</v>
      </c>
      <c s="2" t="s">
        <v>822</v>
      </c>
      <c s="2" t="s">
        <v>783</v>
      </c>
      <c s="2" t="s">
        <v>786</v>
      </c>
      <c s="36" t="s">
        <v>2149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359</v>
      </c>
      <c s="35">
        <v>359</v>
      </c>
      <c s="10">
        <v>1</v>
      </c>
      <c r="Q1898" s="15" t="s">
        <v>65</v>
      </c>
    </row>
    <row ht="22.5" customHeight="1">
      <c s="2">
        <v>91</v>
      </c>
      <c s="2">
        <v>1504</v>
      </c>
      <c s="2" t="s">
        <v>822</v>
      </c>
      <c s="2" t="s">
        <v>783</v>
      </c>
      <c s="2" t="s">
        <v>786</v>
      </c>
      <c s="36" t="s">
        <v>2150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334</v>
      </c>
      <c s="35">
        <v>334</v>
      </c>
      <c s="10">
        <v>1</v>
      </c>
      <c r="Q1899" s="15" t="s">
        <v>65</v>
      </c>
    </row>
    <row ht="22.5" customHeight="1">
      <c s="2">
        <v>91</v>
      </c>
      <c s="2">
        <v>1505</v>
      </c>
      <c s="2" t="s">
        <v>822</v>
      </c>
      <c s="2" t="s">
        <v>783</v>
      </c>
      <c s="2" t="s">
        <v>786</v>
      </c>
      <c s="36" t="s">
        <v>2151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298</v>
      </c>
      <c s="35">
        <v>298</v>
      </c>
      <c s="10">
        <v>1</v>
      </c>
      <c r="Q1900" s="15" t="s">
        <v>65</v>
      </c>
    </row>
    <row ht="22.5" customHeight="1">
      <c s="2">
        <v>91</v>
      </c>
      <c s="2">
        <v>1506</v>
      </c>
      <c s="2" t="s">
        <v>822</v>
      </c>
      <c s="2" t="s">
        <v>783</v>
      </c>
      <c s="2" t="s">
        <v>786</v>
      </c>
      <c s="36" t="s">
        <v>2152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168</v>
      </c>
      <c s="35">
        <v>168</v>
      </c>
      <c s="10">
        <v>1</v>
      </c>
      <c r="Q1901" s="15" t="s">
        <v>65</v>
      </c>
    </row>
    <row ht="22.5" customHeight="1">
      <c s="2">
        <v>91</v>
      </c>
      <c s="2">
        <v>1507</v>
      </c>
      <c s="2" t="s">
        <v>822</v>
      </c>
      <c s="2" t="s">
        <v>783</v>
      </c>
      <c s="2" t="s">
        <v>786</v>
      </c>
      <c s="36" t="s">
        <v>2153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99</v>
      </c>
      <c s="35">
        <v>99</v>
      </c>
      <c s="10">
        <v>1</v>
      </c>
      <c r="Q1902" s="15" t="s">
        <v>65</v>
      </c>
    </row>
    <row ht="22.5" customHeight="1">
      <c s="2">
        <v>91</v>
      </c>
      <c s="2">
        <v>1508</v>
      </c>
      <c s="2" t="s">
        <v>822</v>
      </c>
      <c s="2" t="s">
        <v>783</v>
      </c>
      <c s="2" t="s">
        <v>786</v>
      </c>
      <c s="36" t="s">
        <v>2154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438</v>
      </c>
      <c s="35">
        <v>438</v>
      </c>
      <c s="10">
        <v>1</v>
      </c>
      <c r="Q1903" s="15" t="s">
        <v>65</v>
      </c>
    </row>
    <row ht="22.5" customHeight="1">
      <c s="2">
        <v>91</v>
      </c>
      <c s="2">
        <v>1509</v>
      </c>
      <c s="2" t="s">
        <v>822</v>
      </c>
      <c s="2" t="s">
        <v>783</v>
      </c>
      <c s="2" t="s">
        <v>786</v>
      </c>
      <c s="36" t="s">
        <v>2155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142</v>
      </c>
      <c s="35">
        <v>142</v>
      </c>
      <c s="10">
        <v>1</v>
      </c>
      <c r="Q1904" s="15" t="s">
        <v>65</v>
      </c>
    </row>
    <row ht="22.5" customHeight="1">
      <c s="2">
        <v>91</v>
      </c>
      <c s="2">
        <v>1510</v>
      </c>
      <c s="2" t="s">
        <v>822</v>
      </c>
      <c s="2" t="s">
        <v>783</v>
      </c>
      <c s="2" t="s">
        <v>786</v>
      </c>
      <c s="36" t="s">
        <v>2156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799</v>
      </c>
      <c s="35">
        <v>799</v>
      </c>
      <c s="10">
        <v>1</v>
      </c>
      <c r="Q1905" s="15" t="s">
        <v>65</v>
      </c>
    </row>
    <row ht="22.5" customHeight="1">
      <c s="2">
        <v>91</v>
      </c>
      <c s="2">
        <v>1511</v>
      </c>
      <c s="2" t="s">
        <v>822</v>
      </c>
      <c s="2" t="s">
        <v>783</v>
      </c>
      <c s="2" t="s">
        <v>786</v>
      </c>
      <c s="36" t="s">
        <v>2157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185</v>
      </c>
      <c s="35">
        <v>185</v>
      </c>
      <c s="10">
        <v>1</v>
      </c>
      <c r="Q1906" s="15" t="s">
        <v>65</v>
      </c>
    </row>
    <row ht="22.5" customHeight="1">
      <c s="2">
        <v>91</v>
      </c>
      <c s="2">
        <v>1512</v>
      </c>
      <c s="2" t="s">
        <v>822</v>
      </c>
      <c s="2" t="s">
        <v>783</v>
      </c>
      <c s="2" t="s">
        <v>786</v>
      </c>
      <c s="36" t="s">
        <v>2158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</v>
      </c>
      <c s="35">
        <v>52</v>
      </c>
      <c s="10">
        <v>1</v>
      </c>
      <c r="Q1907" s="15" t="s">
        <v>65</v>
      </c>
    </row>
    <row ht="22.5" customHeight="1">
      <c s="2">
        <v>91</v>
      </c>
      <c s="2">
        <v>1513</v>
      </c>
      <c s="2" t="s">
        <v>822</v>
      </c>
      <c s="2" t="s">
        <v>783</v>
      </c>
      <c s="2" t="s">
        <v>786</v>
      </c>
      <c s="36" t="s">
        <v>2159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908" s="15" t="s">
        <v>65</v>
      </c>
    </row>
    <row ht="22.5" customHeight="1">
      <c s="2">
        <v>91</v>
      </c>
      <c s="2">
        <v>1514</v>
      </c>
      <c s="2" t="s">
        <v>822</v>
      </c>
      <c s="2" t="s">
        <v>783</v>
      </c>
      <c s="2" t="s">
        <v>786</v>
      </c>
      <c s="36" t="s">
        <v>2160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430</v>
      </c>
      <c s="35">
        <v>430</v>
      </c>
      <c s="10">
        <v>1</v>
      </c>
      <c r="Q1909" s="15" t="s">
        <v>65</v>
      </c>
    </row>
    <row ht="22.5" customHeight="1">
      <c s="2">
        <v>91</v>
      </c>
      <c s="2">
        <v>1515</v>
      </c>
      <c s="2" t="s">
        <v>822</v>
      </c>
      <c s="2" t="s">
        <v>783</v>
      </c>
      <c s="2" t="s">
        <v>786</v>
      </c>
      <c s="36" t="s">
        <v>2161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86</v>
      </c>
      <c s="35">
        <v>86</v>
      </c>
      <c s="10">
        <v>1</v>
      </c>
      <c r="Q1910" s="15" t="s">
        <v>65</v>
      </c>
    </row>
    <row ht="22.5" customHeight="1">
      <c s="2">
        <v>91</v>
      </c>
      <c s="2">
        <v>1516</v>
      </c>
      <c s="2" t="s">
        <v>822</v>
      </c>
      <c s="2" t="s">
        <v>783</v>
      </c>
      <c s="2" t="s">
        <v>786</v>
      </c>
      <c s="36" t="s">
        <v>2162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210</v>
      </c>
      <c s="35">
        <v>210</v>
      </c>
      <c s="10">
        <v>1</v>
      </c>
      <c r="Q1911" s="15" t="s">
        <v>65</v>
      </c>
    </row>
    <row ht="22.5" customHeight="1">
      <c s="2">
        <v>91</v>
      </c>
      <c s="2">
        <v>1517</v>
      </c>
      <c s="2" t="s">
        <v>822</v>
      </c>
      <c s="2" t="s">
        <v>783</v>
      </c>
      <c s="2" t="s">
        <v>786</v>
      </c>
      <c s="36" t="s">
        <v>2163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2.5</v>
      </c>
      <c s="35">
        <v>2.5</v>
      </c>
      <c s="10">
        <v>1</v>
      </c>
      <c r="Q1912" s="15" t="s">
        <v>65</v>
      </c>
    </row>
    <row ht="22.5" customHeight="1">
      <c s="2">
        <v>91</v>
      </c>
      <c s="2">
        <v>1518</v>
      </c>
      <c s="2" t="s">
        <v>822</v>
      </c>
      <c s="2" t="s">
        <v>783</v>
      </c>
      <c s="2" t="s">
        <v>786</v>
      </c>
      <c s="36" t="s">
        <v>2164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95</v>
      </c>
      <c s="35">
        <v>95</v>
      </c>
      <c s="10">
        <v>1</v>
      </c>
      <c r="Q1913" s="15" t="s">
        <v>65</v>
      </c>
    </row>
    <row ht="22.5" customHeight="1">
      <c s="2">
        <v>91</v>
      </c>
      <c s="2">
        <v>1519</v>
      </c>
      <c s="2" t="s">
        <v>822</v>
      </c>
      <c s="2" t="s">
        <v>783</v>
      </c>
      <c s="2" t="s">
        <v>786</v>
      </c>
      <c s="36" t="s">
        <v>2165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</v>
      </c>
      <c s="35">
        <v>8</v>
      </c>
      <c s="10">
        <v>1</v>
      </c>
      <c r="Q1914" s="15" t="s">
        <v>65</v>
      </c>
    </row>
    <row ht="22.5" customHeight="1">
      <c s="2">
        <v>91</v>
      </c>
      <c s="2">
        <v>1520</v>
      </c>
      <c s="2" t="s">
        <v>822</v>
      </c>
      <c s="2" t="s">
        <v>783</v>
      </c>
      <c s="2" t="s">
        <v>786</v>
      </c>
      <c s="36" t="s">
        <v>2166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6.9000000000000004</v>
      </c>
      <c s="35">
        <v>6.9000000000000004</v>
      </c>
      <c s="10">
        <v>1</v>
      </c>
      <c r="Q1915" s="15" t="s">
        <v>65</v>
      </c>
    </row>
    <row ht="22.5" customHeight="1">
      <c s="2">
        <v>91</v>
      </c>
      <c s="2">
        <v>1521</v>
      </c>
      <c s="2" t="s">
        <v>822</v>
      </c>
      <c s="2" t="s">
        <v>783</v>
      </c>
      <c s="2" t="s">
        <v>786</v>
      </c>
      <c s="36" t="s">
        <v>2167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4.2000000000000002</v>
      </c>
      <c s="35">
        <v>4.2000000000000002</v>
      </c>
      <c s="10">
        <v>1</v>
      </c>
      <c r="Q1916" s="15" t="s">
        <v>65</v>
      </c>
    </row>
    <row ht="22.5" customHeight="1">
      <c s="2">
        <v>91</v>
      </c>
      <c s="2">
        <v>1522</v>
      </c>
      <c s="2" t="s">
        <v>822</v>
      </c>
      <c s="2" t="s">
        <v>783</v>
      </c>
      <c s="2" t="s">
        <v>786</v>
      </c>
      <c s="36" t="s">
        <v>2168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253</v>
      </c>
      <c s="35">
        <v>253</v>
      </c>
      <c s="10">
        <v>1</v>
      </c>
      <c r="Q1917" s="15" t="s">
        <v>65</v>
      </c>
    </row>
    <row ht="22.5" customHeight="1">
      <c s="2">
        <v>91</v>
      </c>
      <c s="2">
        <v>1523</v>
      </c>
      <c s="2" t="s">
        <v>822</v>
      </c>
      <c s="2" t="s">
        <v>783</v>
      </c>
      <c s="2" t="s">
        <v>786</v>
      </c>
      <c s="36" t="s">
        <v>2169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136</v>
      </c>
      <c s="35">
        <v>136</v>
      </c>
      <c s="10">
        <v>1</v>
      </c>
      <c r="Q1918" s="15" t="s">
        <v>65</v>
      </c>
    </row>
    <row ht="22.5" customHeight="1">
      <c s="2">
        <v>91</v>
      </c>
      <c s="2">
        <v>1524</v>
      </c>
      <c s="2" t="s">
        <v>822</v>
      </c>
      <c s="2" t="s">
        <v>783</v>
      </c>
      <c s="2" t="s">
        <v>786</v>
      </c>
      <c s="36" t="s">
        <v>2170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3.3599999999999999</v>
      </c>
      <c s="35">
        <v>3.3599999999999999</v>
      </c>
      <c s="10">
        <v>1</v>
      </c>
      <c r="Q1919" s="15" t="s">
        <v>65</v>
      </c>
    </row>
    <row ht="22.5" customHeight="1">
      <c s="2">
        <v>91</v>
      </c>
      <c s="2">
        <v>1525</v>
      </c>
      <c s="2" t="s">
        <v>822</v>
      </c>
      <c s="2" t="s">
        <v>783</v>
      </c>
      <c s="2" t="s">
        <v>786</v>
      </c>
      <c s="36" t="s">
        <v>2171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283</v>
      </c>
      <c s="35">
        <v>283</v>
      </c>
      <c s="10">
        <v>1</v>
      </c>
      <c r="Q1920" s="15" t="s">
        <v>65</v>
      </c>
    </row>
    <row ht="22.5" customHeight="1">
      <c s="2">
        <v>91</v>
      </c>
      <c s="2">
        <v>1526</v>
      </c>
      <c s="2" t="s">
        <v>822</v>
      </c>
      <c s="2" t="s">
        <v>783</v>
      </c>
      <c s="2" t="s">
        <v>786</v>
      </c>
      <c s="36" t="s">
        <v>2172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2.2599999999999998</v>
      </c>
      <c s="35">
        <v>2.2599999999999998</v>
      </c>
      <c s="10">
        <v>1</v>
      </c>
      <c r="Q1921" s="15" t="s">
        <v>65</v>
      </c>
    </row>
    <row ht="22.5" customHeight="1">
      <c s="2">
        <v>91</v>
      </c>
      <c s="2">
        <v>1527</v>
      </c>
      <c s="2" t="s">
        <v>822</v>
      </c>
      <c s="2" t="s">
        <v>783</v>
      </c>
      <c s="2" t="s">
        <v>786</v>
      </c>
      <c s="36" t="s">
        <v>2173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5.9400000000000004</v>
      </c>
      <c s="35">
        <v>5.9400000000000004</v>
      </c>
      <c s="10">
        <v>1</v>
      </c>
      <c r="Q1922" s="15" t="s">
        <v>65</v>
      </c>
    </row>
    <row ht="22.5" customHeight="1">
      <c s="2">
        <v>91</v>
      </c>
      <c s="2">
        <v>1528</v>
      </c>
      <c s="2" t="s">
        <v>822</v>
      </c>
      <c s="2" t="s">
        <v>783</v>
      </c>
      <c s="2" t="s">
        <v>786</v>
      </c>
      <c s="36" t="s">
        <v>2174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5.5199999999999996</v>
      </c>
      <c s="35">
        <v>5.5199999999999996</v>
      </c>
      <c s="10">
        <v>1</v>
      </c>
      <c r="Q1923" s="15" t="s">
        <v>65</v>
      </c>
    </row>
    <row ht="22.5" customHeight="1">
      <c s="2">
        <v>91</v>
      </c>
      <c s="2">
        <v>1529</v>
      </c>
      <c s="2" t="s">
        <v>822</v>
      </c>
      <c s="2" t="s">
        <v>783</v>
      </c>
      <c s="2" t="s">
        <v>786</v>
      </c>
      <c s="36" t="s">
        <v>2175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23</v>
      </c>
      <c s="35">
        <v>23</v>
      </c>
      <c s="10">
        <v>1</v>
      </c>
      <c r="Q1924" s="15" t="s">
        <v>65</v>
      </c>
    </row>
    <row ht="22.5" customHeight="1">
      <c s="2">
        <v>91</v>
      </c>
      <c s="2">
        <v>1530</v>
      </c>
      <c s="2" t="s">
        <v>822</v>
      </c>
      <c s="2" t="s">
        <v>783</v>
      </c>
      <c s="2" t="s">
        <v>786</v>
      </c>
      <c s="36" t="s">
        <v>2176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1816</v>
      </c>
      <c s="35">
        <v>1816</v>
      </c>
      <c s="10">
        <v>1</v>
      </c>
      <c r="Q1925" s="15" t="s">
        <v>65</v>
      </c>
    </row>
    <row ht="22.5" customHeight="1">
      <c s="2">
        <v>91</v>
      </c>
      <c s="2">
        <v>1531</v>
      </c>
      <c s="2" t="s">
        <v>822</v>
      </c>
      <c s="2" t="s">
        <v>783</v>
      </c>
      <c s="2" t="s">
        <v>786</v>
      </c>
      <c s="36" t="s">
        <v>2177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4.0199999999999996</v>
      </c>
      <c s="35">
        <v>4.0199999999999996</v>
      </c>
      <c s="10">
        <v>1</v>
      </c>
      <c r="Q1926" s="15" t="s">
        <v>65</v>
      </c>
    </row>
    <row ht="22.5" customHeight="1">
      <c s="2">
        <v>91</v>
      </c>
      <c s="2">
        <v>1532</v>
      </c>
      <c s="2" t="s">
        <v>822</v>
      </c>
      <c s="2" t="s">
        <v>783</v>
      </c>
      <c s="2" t="s">
        <v>786</v>
      </c>
      <c s="36" t="s">
        <v>2178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927" s="15" t="s">
        <v>65</v>
      </c>
    </row>
    <row ht="22.5" customHeight="1">
      <c s="2">
        <v>91</v>
      </c>
      <c s="2">
        <v>1533</v>
      </c>
      <c s="2" t="s">
        <v>822</v>
      </c>
      <c s="2" t="s">
        <v>783</v>
      </c>
      <c s="2" t="s">
        <v>786</v>
      </c>
      <c s="36" t="s">
        <v>2179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1928" s="15" t="s">
        <v>65</v>
      </c>
    </row>
    <row ht="22.5" customHeight="1">
      <c s="2">
        <v>91</v>
      </c>
      <c s="2">
        <v>1534</v>
      </c>
      <c s="2" t="s">
        <v>822</v>
      </c>
      <c s="2" t="s">
        <v>783</v>
      </c>
      <c s="2" t="s">
        <v>786</v>
      </c>
      <c s="36" t="s">
        <v>2180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8.1600000000000001</v>
      </c>
      <c s="35">
        <v>8.1600000000000001</v>
      </c>
      <c s="10">
        <v>1</v>
      </c>
      <c r="Q1929" s="15" t="s">
        <v>65</v>
      </c>
    </row>
    <row ht="22.5" customHeight="1">
      <c s="2">
        <v>91</v>
      </c>
      <c s="2">
        <v>1535</v>
      </c>
      <c s="2" t="s">
        <v>822</v>
      </c>
      <c s="2" t="s">
        <v>783</v>
      </c>
      <c s="2" t="s">
        <v>786</v>
      </c>
      <c s="36" t="s">
        <v>2181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930" s="15" t="s">
        <v>65</v>
      </c>
    </row>
    <row ht="22.5" customHeight="1">
      <c s="2">
        <v>91</v>
      </c>
      <c s="2">
        <v>1536</v>
      </c>
      <c s="2" t="s">
        <v>822</v>
      </c>
      <c s="2" t="s">
        <v>783</v>
      </c>
      <c s="2" t="s">
        <v>786</v>
      </c>
      <c s="36" t="s">
        <v>2182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7.6399999999999997</v>
      </c>
      <c s="35">
        <v>7.6399999999999997</v>
      </c>
      <c s="10">
        <v>1</v>
      </c>
      <c r="Q1931" s="15" t="s">
        <v>65</v>
      </c>
    </row>
    <row ht="22.5" customHeight="1">
      <c s="2">
        <v>91</v>
      </c>
      <c s="2">
        <v>1537</v>
      </c>
      <c s="2" t="s">
        <v>822</v>
      </c>
      <c s="2" t="s">
        <v>783</v>
      </c>
      <c s="2" t="s">
        <v>786</v>
      </c>
      <c s="36" t="s">
        <v>2183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7.2199999999999998</v>
      </c>
      <c s="35">
        <v>7.2199999999999998</v>
      </c>
      <c s="10">
        <v>1</v>
      </c>
      <c r="Q1932" s="15" t="s">
        <v>65</v>
      </c>
    </row>
    <row ht="22.5" customHeight="1">
      <c s="2">
        <v>91</v>
      </c>
      <c s="2">
        <v>1538</v>
      </c>
      <c s="2" t="s">
        <v>822</v>
      </c>
      <c s="2" t="s">
        <v>783</v>
      </c>
      <c s="2" t="s">
        <v>786</v>
      </c>
      <c s="36" t="s">
        <v>2184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2.4399999999999999</v>
      </c>
      <c s="35">
        <v>2.4399999999999999</v>
      </c>
      <c s="10">
        <v>1</v>
      </c>
      <c r="Q1933" s="15" t="s">
        <v>65</v>
      </c>
    </row>
    <row ht="22.5" customHeight="1">
      <c s="2">
        <v>91</v>
      </c>
      <c s="2">
        <v>1539</v>
      </c>
      <c s="2" t="s">
        <v>822</v>
      </c>
      <c s="2" t="s">
        <v>783</v>
      </c>
      <c s="2" t="s">
        <v>786</v>
      </c>
      <c s="36" t="s">
        <v>2185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7.0800000000000001</v>
      </c>
      <c s="35">
        <v>7.0800000000000001</v>
      </c>
      <c s="10">
        <v>1</v>
      </c>
      <c r="Q1934" s="15" t="s">
        <v>65</v>
      </c>
    </row>
    <row ht="22.5" customHeight="1">
      <c s="2">
        <v>91</v>
      </c>
      <c s="2">
        <v>1540</v>
      </c>
      <c s="2" t="s">
        <v>822</v>
      </c>
      <c s="2" t="s">
        <v>783</v>
      </c>
      <c s="2" t="s">
        <v>786</v>
      </c>
      <c s="36" t="s">
        <v>2186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1935" s="15" t="s">
        <v>65</v>
      </c>
    </row>
    <row ht="22.5" customHeight="1">
      <c s="2">
        <v>91</v>
      </c>
      <c s="2">
        <v>1541</v>
      </c>
      <c s="2" t="s">
        <v>822</v>
      </c>
      <c s="2" t="s">
        <v>783</v>
      </c>
      <c s="2" t="s">
        <v>786</v>
      </c>
      <c s="36" t="s">
        <v>2187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99</v>
      </c>
      <c s="35">
        <v>99</v>
      </c>
      <c s="10">
        <v>1</v>
      </c>
      <c r="Q1936" s="15" t="s">
        <v>65</v>
      </c>
    </row>
    <row ht="22.5" customHeight="1">
      <c s="2">
        <v>91</v>
      </c>
      <c s="2">
        <v>1542</v>
      </c>
      <c s="2" t="s">
        <v>822</v>
      </c>
      <c s="2" t="s">
        <v>783</v>
      </c>
      <c s="2" t="s">
        <v>786</v>
      </c>
      <c s="36" t="s">
        <v>2188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1937" s="15" t="s">
        <v>65</v>
      </c>
    </row>
    <row ht="22.5" customHeight="1">
      <c s="2">
        <v>91</v>
      </c>
      <c s="2">
        <v>1543</v>
      </c>
      <c s="2" t="s">
        <v>822</v>
      </c>
      <c s="2" t="s">
        <v>783</v>
      </c>
      <c s="2" t="s">
        <v>786</v>
      </c>
      <c s="36" t="s">
        <v>2189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7.7599999999999998</v>
      </c>
      <c s="35">
        <v>7.7599999999999998</v>
      </c>
      <c s="10">
        <v>1</v>
      </c>
      <c r="Q1938" s="15" t="s">
        <v>65</v>
      </c>
    </row>
    <row ht="22.5" customHeight="1">
      <c s="2">
        <v>91</v>
      </c>
      <c s="2">
        <v>1544</v>
      </c>
      <c s="2" t="s">
        <v>822</v>
      </c>
      <c s="2" t="s">
        <v>783</v>
      </c>
      <c s="2" t="s">
        <v>786</v>
      </c>
      <c s="36" t="s">
        <v>2190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</v>
      </c>
      <c s="35">
        <v>52</v>
      </c>
      <c s="10">
        <v>1</v>
      </c>
      <c r="Q1939" s="15" t="s">
        <v>65</v>
      </c>
    </row>
    <row ht="22.5" customHeight="1">
      <c s="2">
        <v>91</v>
      </c>
      <c s="2">
        <v>1545</v>
      </c>
      <c s="2" t="s">
        <v>822</v>
      </c>
      <c s="2" t="s">
        <v>783</v>
      </c>
      <c s="2" t="s">
        <v>786</v>
      </c>
      <c s="36" t="s">
        <v>2191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</v>
      </c>
      <c s="35">
        <v>72</v>
      </c>
      <c s="10">
        <v>1</v>
      </c>
      <c r="Q1940" s="15" t="s">
        <v>65</v>
      </c>
    </row>
    <row ht="22.5" customHeight="1">
      <c s="2">
        <v>91</v>
      </c>
      <c s="2">
        <v>1546</v>
      </c>
      <c s="2" t="s">
        <v>822</v>
      </c>
      <c s="2" t="s">
        <v>783</v>
      </c>
      <c s="2" t="s">
        <v>786</v>
      </c>
      <c s="36" t="s">
        <v>2192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1941" s="15" t="s">
        <v>65</v>
      </c>
    </row>
    <row ht="22.5" customHeight="1">
      <c s="2">
        <v>91</v>
      </c>
      <c s="2">
        <v>1547</v>
      </c>
      <c s="2" t="s">
        <v>822</v>
      </c>
      <c s="2" t="s">
        <v>783</v>
      </c>
      <c s="2" t="s">
        <v>786</v>
      </c>
      <c s="36" t="s">
        <v>2193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1942" s="15" t="s">
        <v>65</v>
      </c>
    </row>
    <row ht="22.5" customHeight="1">
      <c s="2">
        <v>91</v>
      </c>
      <c s="2">
        <v>1548</v>
      </c>
      <c s="2" t="s">
        <v>822</v>
      </c>
      <c s="2" t="s">
        <v>783</v>
      </c>
      <c s="2" t="s">
        <v>786</v>
      </c>
      <c s="36" t="s">
        <v>2194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943" s="15" t="s">
        <v>65</v>
      </c>
    </row>
    <row ht="22.5" customHeight="1">
      <c s="2">
        <v>91</v>
      </c>
      <c s="2">
        <v>1549</v>
      </c>
      <c s="2" t="s">
        <v>822</v>
      </c>
      <c s="2" t="s">
        <v>783</v>
      </c>
      <c s="2" t="s">
        <v>786</v>
      </c>
      <c s="36" t="s">
        <v>2195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205</v>
      </c>
      <c s="35">
        <v>205</v>
      </c>
      <c s="10">
        <v>1</v>
      </c>
      <c r="Q1944" s="15" t="s">
        <v>65</v>
      </c>
    </row>
    <row ht="22.5" customHeight="1">
      <c s="2">
        <v>91</v>
      </c>
      <c s="2">
        <v>1550</v>
      </c>
      <c s="2" t="s">
        <v>822</v>
      </c>
      <c s="2" t="s">
        <v>783</v>
      </c>
      <c s="2" t="s">
        <v>786</v>
      </c>
      <c s="36" t="s">
        <v>2196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7.4000000000000004</v>
      </c>
      <c s="35">
        <v>7.4000000000000004</v>
      </c>
      <c s="10">
        <v>1</v>
      </c>
      <c r="Q1945" s="15" t="s">
        <v>65</v>
      </c>
    </row>
    <row ht="22.5" customHeight="1">
      <c s="2">
        <v>91</v>
      </c>
      <c s="2">
        <v>1551</v>
      </c>
      <c s="2" t="s">
        <v>822</v>
      </c>
      <c s="2" t="s">
        <v>783</v>
      </c>
      <c s="2" t="s">
        <v>786</v>
      </c>
      <c s="36" t="s">
        <v>2197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1.5</v>
      </c>
      <c s="35">
        <v>1.5</v>
      </c>
      <c s="10">
        <v>1</v>
      </c>
      <c r="Q1946" s="15" t="s">
        <v>65</v>
      </c>
    </row>
    <row ht="22.5" customHeight="1">
      <c s="2">
        <v>91</v>
      </c>
      <c s="2">
        <v>1552</v>
      </c>
      <c s="2" t="s">
        <v>822</v>
      </c>
      <c s="2" t="s">
        <v>783</v>
      </c>
      <c s="2" t="s">
        <v>786</v>
      </c>
      <c s="36" t="s">
        <v>2198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2296</v>
      </c>
      <c s="35">
        <v>2296</v>
      </c>
      <c s="10">
        <v>1</v>
      </c>
      <c r="Q1947" s="15" t="s">
        <v>65</v>
      </c>
    </row>
    <row ht="22.5" customHeight="1">
      <c s="2">
        <v>91</v>
      </c>
      <c s="2">
        <v>1553</v>
      </c>
      <c s="2" t="s">
        <v>822</v>
      </c>
      <c s="2" t="s">
        <v>783</v>
      </c>
      <c s="2" t="s">
        <v>786</v>
      </c>
      <c s="36" t="s">
        <v>2199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725</v>
      </c>
      <c s="35">
        <v>725</v>
      </c>
      <c s="10">
        <v>1</v>
      </c>
      <c r="Q1948" s="15" t="s">
        <v>65</v>
      </c>
    </row>
    <row ht="22.5" customHeight="1">
      <c s="2">
        <v>91</v>
      </c>
      <c s="2">
        <v>1554</v>
      </c>
      <c s="2" t="s">
        <v>822</v>
      </c>
      <c s="2" t="s">
        <v>783</v>
      </c>
      <c s="2" t="s">
        <v>786</v>
      </c>
      <c s="36" t="s">
        <v>2200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1949" s="15" t="s">
        <v>65</v>
      </c>
    </row>
    <row ht="22.5" customHeight="1">
      <c s="2">
        <v>91</v>
      </c>
      <c s="2">
        <v>1555</v>
      </c>
      <c s="2" t="s">
        <v>822</v>
      </c>
      <c s="2" t="s">
        <v>783</v>
      </c>
      <c s="2" t="s">
        <v>786</v>
      </c>
      <c s="36" t="s">
        <v>2201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</v>
      </c>
      <c s="35">
        <v>41</v>
      </c>
      <c s="10">
        <v>1</v>
      </c>
      <c r="Q1950" s="15" t="s">
        <v>65</v>
      </c>
    </row>
    <row ht="22.5" customHeight="1">
      <c s="2">
        <v>91</v>
      </c>
      <c s="2">
        <v>1556</v>
      </c>
      <c s="2" t="s">
        <v>822</v>
      </c>
      <c s="2" t="s">
        <v>783</v>
      </c>
      <c s="2" t="s">
        <v>786</v>
      </c>
      <c s="36" t="s">
        <v>2202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351</v>
      </c>
      <c s="35">
        <v>351</v>
      </c>
      <c s="10">
        <v>1</v>
      </c>
      <c r="Q1951" s="15" t="s">
        <v>65</v>
      </c>
    </row>
    <row ht="22.5" customHeight="1">
      <c s="2">
        <v>91</v>
      </c>
      <c s="2">
        <v>1557</v>
      </c>
      <c s="2" t="s">
        <v>822</v>
      </c>
      <c s="2" t="s">
        <v>783</v>
      </c>
      <c s="2" t="s">
        <v>786</v>
      </c>
      <c s="36" t="s">
        <v>2203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207</v>
      </c>
      <c s="35">
        <v>207</v>
      </c>
      <c s="10">
        <v>1</v>
      </c>
      <c r="Q1952" s="15" t="s">
        <v>65</v>
      </c>
    </row>
    <row ht="22.5" customHeight="1">
      <c s="2">
        <v>91</v>
      </c>
      <c s="2">
        <v>1558</v>
      </c>
      <c s="2" t="s">
        <v>822</v>
      </c>
      <c s="2" t="s">
        <v>783</v>
      </c>
      <c s="2" t="s">
        <v>786</v>
      </c>
      <c s="36" t="s">
        <v>2204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142</v>
      </c>
      <c s="35">
        <v>142</v>
      </c>
      <c s="10">
        <v>1</v>
      </c>
      <c r="Q1953" s="15" t="s">
        <v>65</v>
      </c>
    </row>
    <row ht="22.5" customHeight="1">
      <c s="2">
        <v>91</v>
      </c>
      <c s="2">
        <v>1559</v>
      </c>
      <c s="2" t="s">
        <v>822</v>
      </c>
      <c s="2" t="s">
        <v>783</v>
      </c>
      <c s="2" t="s">
        <v>786</v>
      </c>
      <c s="36" t="s">
        <v>2205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56</v>
      </c>
      <c s="35">
        <v>56</v>
      </c>
      <c s="10">
        <v>1</v>
      </c>
      <c r="Q1954" s="15" t="s">
        <v>65</v>
      </c>
    </row>
    <row ht="22.5" customHeight="1">
      <c s="2">
        <v>91</v>
      </c>
      <c s="2">
        <v>1560</v>
      </c>
      <c s="2" t="s">
        <v>822</v>
      </c>
      <c s="2" t="s">
        <v>783</v>
      </c>
      <c s="2" t="s">
        <v>786</v>
      </c>
      <c s="36" t="s">
        <v>2206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397</v>
      </c>
      <c s="35">
        <v>397</v>
      </c>
      <c s="10">
        <v>1</v>
      </c>
      <c r="Q1955" s="15" t="s">
        <v>65</v>
      </c>
    </row>
    <row ht="22.5" customHeight="1">
      <c s="2">
        <v>91</v>
      </c>
      <c s="2">
        <v>1561</v>
      </c>
      <c s="2" t="s">
        <v>822</v>
      </c>
      <c s="2" t="s">
        <v>783</v>
      </c>
      <c s="2" t="s">
        <v>786</v>
      </c>
      <c s="36" t="s">
        <v>2207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1956" s="15" t="s">
        <v>65</v>
      </c>
    </row>
    <row ht="22.5" customHeight="1">
      <c s="2">
        <v>91</v>
      </c>
      <c s="2">
        <v>1562</v>
      </c>
      <c s="2" t="s">
        <v>822</v>
      </c>
      <c s="2" t="s">
        <v>783</v>
      </c>
      <c s="2" t="s">
        <v>786</v>
      </c>
      <c s="36" t="s">
        <v>2208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1.8100000000000001</v>
      </c>
      <c s="35">
        <v>1.8100000000000001</v>
      </c>
      <c s="10">
        <v>1</v>
      </c>
      <c r="Q1957" s="15" t="s">
        <v>65</v>
      </c>
    </row>
    <row ht="22.5" customHeight="1">
      <c s="2">
        <v>91</v>
      </c>
      <c s="2">
        <v>1563</v>
      </c>
      <c s="2" t="s">
        <v>822</v>
      </c>
      <c s="2" t="s">
        <v>783</v>
      </c>
      <c s="2" t="s">
        <v>786</v>
      </c>
      <c s="36" t="s">
        <v>2209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438</v>
      </c>
      <c s="35">
        <v>438</v>
      </c>
      <c s="10">
        <v>1</v>
      </c>
      <c r="Q1958" s="15" t="s">
        <v>65</v>
      </c>
    </row>
    <row ht="22.5" customHeight="1">
      <c s="2">
        <v>91</v>
      </c>
      <c s="2">
        <v>1564</v>
      </c>
      <c s="2" t="s">
        <v>822</v>
      </c>
      <c s="2" t="s">
        <v>783</v>
      </c>
      <c s="2" t="s">
        <v>786</v>
      </c>
      <c s="36" t="s">
        <v>2210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638</v>
      </c>
      <c s="35">
        <v>638</v>
      </c>
      <c s="10">
        <v>1</v>
      </c>
      <c r="Q1959" s="15" t="s">
        <v>65</v>
      </c>
    </row>
    <row ht="22.5" customHeight="1">
      <c s="2">
        <v>91</v>
      </c>
      <c s="2">
        <v>1565</v>
      </c>
      <c s="2" t="s">
        <v>822</v>
      </c>
      <c s="2" t="s">
        <v>783</v>
      </c>
      <c s="2" t="s">
        <v>786</v>
      </c>
      <c s="36" t="s">
        <v>2211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</v>
      </c>
      <c s="35">
        <v>52</v>
      </c>
      <c s="10">
        <v>1</v>
      </c>
      <c r="Q1960" s="15" t="s">
        <v>65</v>
      </c>
    </row>
    <row ht="22.5" customHeight="1">
      <c s="2">
        <v>91</v>
      </c>
      <c s="2">
        <v>1566</v>
      </c>
      <c s="2" t="s">
        <v>822</v>
      </c>
      <c s="2" t="s">
        <v>783</v>
      </c>
      <c s="2" t="s">
        <v>786</v>
      </c>
      <c s="36" t="s">
        <v>2212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1961" s="15" t="s">
        <v>65</v>
      </c>
    </row>
    <row ht="22.5" customHeight="1">
      <c s="2">
        <v>91</v>
      </c>
      <c s="2">
        <v>1567</v>
      </c>
      <c s="2" t="s">
        <v>822</v>
      </c>
      <c s="2" t="s">
        <v>783</v>
      </c>
      <c s="2" t="s">
        <v>786</v>
      </c>
      <c s="36" t="s">
        <v>2213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172</v>
      </c>
      <c s="35">
        <v>172</v>
      </c>
      <c s="10">
        <v>1</v>
      </c>
      <c r="Q1962" s="15" t="s">
        <v>65</v>
      </c>
    </row>
    <row ht="22.5" customHeight="1">
      <c s="2">
        <v>91</v>
      </c>
      <c s="2">
        <v>1568</v>
      </c>
      <c s="2" t="s">
        <v>822</v>
      </c>
      <c s="2" t="s">
        <v>783</v>
      </c>
      <c s="2" t="s">
        <v>786</v>
      </c>
      <c s="36" t="s">
        <v>2214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1963" s="15" t="s">
        <v>65</v>
      </c>
    </row>
    <row ht="22.5" customHeight="1">
      <c s="2">
        <v>91</v>
      </c>
      <c s="2">
        <v>1569</v>
      </c>
      <c s="2" t="s">
        <v>822</v>
      </c>
      <c s="2" t="s">
        <v>783</v>
      </c>
      <c s="2" t="s">
        <v>786</v>
      </c>
      <c s="36" t="s">
        <v>2215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1964" s="15" t="s">
        <v>65</v>
      </c>
    </row>
    <row ht="22.5" customHeight="1">
      <c s="2">
        <v>91</v>
      </c>
      <c s="2">
        <v>1570</v>
      </c>
      <c s="2" t="s">
        <v>822</v>
      </c>
      <c s="2" t="s">
        <v>783</v>
      </c>
      <c s="2" t="s">
        <v>786</v>
      </c>
      <c s="36" t="s">
        <v>2216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592</v>
      </c>
      <c s="35">
        <v>592</v>
      </c>
      <c s="10">
        <v>1</v>
      </c>
      <c r="Q1965" s="15" t="s">
        <v>65</v>
      </c>
    </row>
    <row ht="22.5" customHeight="1">
      <c s="2">
        <v>91</v>
      </c>
      <c s="2">
        <v>1571</v>
      </c>
      <c s="2" t="s">
        <v>822</v>
      </c>
      <c s="2" t="s">
        <v>783</v>
      </c>
      <c s="2" t="s">
        <v>786</v>
      </c>
      <c s="36" t="s">
        <v>2217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966" s="15" t="s">
        <v>65</v>
      </c>
    </row>
    <row ht="22.5" customHeight="1">
      <c s="2">
        <v>91</v>
      </c>
      <c s="2">
        <v>1572</v>
      </c>
      <c s="2" t="s">
        <v>822</v>
      </c>
      <c s="2" t="s">
        <v>783</v>
      </c>
      <c s="2" t="s">
        <v>786</v>
      </c>
      <c s="36" t="s">
        <v>2218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330</v>
      </c>
      <c s="35">
        <v>330</v>
      </c>
      <c s="10">
        <v>1</v>
      </c>
      <c r="Q1967" s="15" t="s">
        <v>65</v>
      </c>
    </row>
    <row ht="22.5" customHeight="1">
      <c s="2">
        <v>91</v>
      </c>
      <c s="2">
        <v>1573</v>
      </c>
      <c s="2" t="s">
        <v>822</v>
      </c>
      <c s="2" t="s">
        <v>783</v>
      </c>
      <c s="2" t="s">
        <v>786</v>
      </c>
      <c s="36" t="s">
        <v>2219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112</v>
      </c>
      <c s="35">
        <v>112</v>
      </c>
      <c s="10">
        <v>1</v>
      </c>
      <c r="Q1968" s="15" t="s">
        <v>65</v>
      </c>
    </row>
    <row ht="22.5" customHeight="1">
      <c s="2">
        <v>91</v>
      </c>
      <c s="2">
        <v>1574</v>
      </c>
      <c s="2" t="s">
        <v>822</v>
      </c>
      <c s="2" t="s">
        <v>783</v>
      </c>
      <c s="2" t="s">
        <v>786</v>
      </c>
      <c s="36" t="s">
        <v>2220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345</v>
      </c>
      <c s="35">
        <v>345</v>
      </c>
      <c s="10">
        <v>1</v>
      </c>
      <c r="Q1969" s="15" t="s">
        <v>65</v>
      </c>
    </row>
    <row ht="22.5" customHeight="1">
      <c s="2">
        <v>91</v>
      </c>
      <c s="2">
        <v>1575</v>
      </c>
      <c s="2" t="s">
        <v>822</v>
      </c>
      <c s="2" t="s">
        <v>783</v>
      </c>
      <c s="2" t="s">
        <v>786</v>
      </c>
      <c s="36" t="s">
        <v>2221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1970" s="15" t="s">
        <v>65</v>
      </c>
    </row>
    <row ht="22.5" customHeight="1">
      <c s="2">
        <v>91</v>
      </c>
      <c s="2">
        <v>1576</v>
      </c>
      <c s="2" t="s">
        <v>822</v>
      </c>
      <c s="2" t="s">
        <v>783</v>
      </c>
      <c s="2" t="s">
        <v>786</v>
      </c>
      <c s="36" t="s">
        <v>2222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123</v>
      </c>
      <c s="35">
        <v>123</v>
      </c>
      <c s="10">
        <v>1</v>
      </c>
      <c r="Q1971" s="15" t="s">
        <v>65</v>
      </c>
    </row>
    <row ht="22.5" customHeight="1">
      <c s="2">
        <v>91</v>
      </c>
      <c s="2">
        <v>1577</v>
      </c>
      <c s="2" t="s">
        <v>822</v>
      </c>
      <c s="2" t="s">
        <v>783</v>
      </c>
      <c s="2" t="s">
        <v>786</v>
      </c>
      <c s="36" t="s">
        <v>2223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167</v>
      </c>
      <c s="35">
        <v>167</v>
      </c>
      <c s="10">
        <v>1</v>
      </c>
      <c r="Q1972" s="15" t="s">
        <v>65</v>
      </c>
    </row>
    <row ht="22.5" customHeight="1">
      <c s="2">
        <v>91</v>
      </c>
      <c s="2">
        <v>1578</v>
      </c>
      <c s="2" t="s">
        <v>822</v>
      </c>
      <c s="2" t="s">
        <v>783</v>
      </c>
      <c s="2" t="s">
        <v>786</v>
      </c>
      <c s="36" t="s">
        <v>2224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188</v>
      </c>
      <c s="35">
        <v>188</v>
      </c>
      <c s="10">
        <v>1</v>
      </c>
      <c r="Q1973" s="15" t="s">
        <v>65</v>
      </c>
    </row>
    <row ht="22.5" customHeight="1">
      <c s="2">
        <v>91</v>
      </c>
      <c s="2">
        <v>1579</v>
      </c>
      <c s="2" t="s">
        <v>822</v>
      </c>
      <c s="2" t="s">
        <v>783</v>
      </c>
      <c s="2" t="s">
        <v>786</v>
      </c>
      <c s="36" t="s">
        <v>2225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310</v>
      </c>
      <c s="35">
        <v>310</v>
      </c>
      <c s="10">
        <v>1</v>
      </c>
      <c r="Q1974" s="15" t="s">
        <v>65</v>
      </c>
    </row>
    <row ht="22.5" customHeight="1">
      <c s="2">
        <v>91</v>
      </c>
      <c s="2">
        <v>1580</v>
      </c>
      <c s="2" t="s">
        <v>822</v>
      </c>
      <c s="2" t="s">
        <v>783</v>
      </c>
      <c s="2" t="s">
        <v>786</v>
      </c>
      <c s="36" t="s">
        <v>2226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1975" s="15" t="s">
        <v>65</v>
      </c>
    </row>
    <row ht="22.5" customHeight="1">
      <c s="2">
        <v>91</v>
      </c>
      <c s="2">
        <v>1581</v>
      </c>
      <c s="2" t="s">
        <v>822</v>
      </c>
      <c s="2" t="s">
        <v>783</v>
      </c>
      <c s="2" t="s">
        <v>786</v>
      </c>
      <c s="36" t="s">
        <v>2227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139</v>
      </c>
      <c s="35">
        <v>139</v>
      </c>
      <c s="10">
        <v>1</v>
      </c>
      <c r="Q1976" s="15" t="s">
        <v>65</v>
      </c>
    </row>
    <row ht="22.5" customHeight="1">
      <c s="2">
        <v>91</v>
      </c>
      <c s="2">
        <v>1582</v>
      </c>
      <c s="2" t="s">
        <v>822</v>
      </c>
      <c s="2" t="s">
        <v>783</v>
      </c>
      <c s="2" t="s">
        <v>786</v>
      </c>
      <c s="36" t="s">
        <v>2228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27</v>
      </c>
      <c s="35">
        <v>27</v>
      </c>
      <c s="10">
        <v>1</v>
      </c>
      <c r="Q1977" s="15" t="s">
        <v>65</v>
      </c>
    </row>
    <row ht="22.5" customHeight="1">
      <c s="2">
        <v>91</v>
      </c>
      <c s="2">
        <v>1583</v>
      </c>
      <c s="2" t="s">
        <v>822</v>
      </c>
      <c s="2" t="s">
        <v>783</v>
      </c>
      <c s="2" t="s">
        <v>786</v>
      </c>
      <c s="36" t="s">
        <v>2229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5.04</v>
      </c>
      <c s="35">
        <v>5.04</v>
      </c>
      <c s="10">
        <v>1</v>
      </c>
      <c r="Q1978" s="15" t="s">
        <v>65</v>
      </c>
    </row>
    <row ht="22.5" customHeight="1">
      <c s="2">
        <v>91</v>
      </c>
      <c s="2">
        <v>1584</v>
      </c>
      <c s="2" t="s">
        <v>822</v>
      </c>
      <c s="2" t="s">
        <v>783</v>
      </c>
      <c s="2" t="s">
        <v>786</v>
      </c>
      <c s="36" t="s">
        <v>2230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4.3499999999999996</v>
      </c>
      <c s="35">
        <v>4.3499999999999996</v>
      </c>
      <c s="10">
        <v>1</v>
      </c>
      <c r="Q1979" s="15" t="s">
        <v>65</v>
      </c>
    </row>
    <row ht="22.5" customHeight="1">
      <c s="2">
        <v>91</v>
      </c>
      <c s="2">
        <v>1585</v>
      </c>
      <c s="2" t="s">
        <v>822</v>
      </c>
      <c s="2" t="s">
        <v>783</v>
      </c>
      <c s="2" t="s">
        <v>786</v>
      </c>
      <c s="36" t="s">
        <v>2231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8.0600000000000005</v>
      </c>
      <c s="35">
        <v>8.0600000000000005</v>
      </c>
      <c s="10">
        <v>1</v>
      </c>
      <c r="Q1980" s="15" t="s">
        <v>65</v>
      </c>
    </row>
    <row ht="22.5" customHeight="1">
      <c s="2">
        <v>91</v>
      </c>
      <c s="2">
        <v>1586</v>
      </c>
      <c s="2" t="s">
        <v>822</v>
      </c>
      <c s="2" t="s">
        <v>783</v>
      </c>
      <c s="2" t="s">
        <v>786</v>
      </c>
      <c s="36" t="s">
        <v>2232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5.9000000000000004</v>
      </c>
      <c s="35">
        <v>5.9000000000000004</v>
      </c>
      <c s="10">
        <v>1</v>
      </c>
      <c r="Q1981" s="15" t="s">
        <v>65</v>
      </c>
    </row>
    <row ht="22.5" customHeight="1">
      <c s="2">
        <v>91</v>
      </c>
      <c s="2">
        <v>1587</v>
      </c>
      <c s="2" t="s">
        <v>822</v>
      </c>
      <c s="2" t="s">
        <v>783</v>
      </c>
      <c s="2" t="s">
        <v>786</v>
      </c>
      <c s="36" t="s">
        <v>2233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1982" s="15" t="s">
        <v>65</v>
      </c>
    </row>
    <row ht="22.5" customHeight="1">
      <c s="2">
        <v>91</v>
      </c>
      <c s="2">
        <v>1588</v>
      </c>
      <c s="2" t="s">
        <v>822</v>
      </c>
      <c s="2" t="s">
        <v>783</v>
      </c>
      <c s="2" t="s">
        <v>786</v>
      </c>
      <c s="36" t="s">
        <v>2234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1983" s="15" t="s">
        <v>65</v>
      </c>
    </row>
    <row ht="22.5" customHeight="1">
      <c s="2">
        <v>91</v>
      </c>
      <c s="2">
        <v>1589</v>
      </c>
      <c s="2" t="s">
        <v>822</v>
      </c>
      <c s="2" t="s">
        <v>783</v>
      </c>
      <c s="2" t="s">
        <v>786</v>
      </c>
      <c s="36" t="s">
        <v>2235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1984" s="15" t="s">
        <v>65</v>
      </c>
    </row>
    <row ht="22.5" customHeight="1">
      <c s="2">
        <v>91</v>
      </c>
      <c s="2">
        <v>1590</v>
      </c>
      <c s="2" t="s">
        <v>822</v>
      </c>
      <c s="2" t="s">
        <v>783</v>
      </c>
      <c s="2" t="s">
        <v>786</v>
      </c>
      <c s="36" t="s">
        <v>2236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400</v>
      </c>
      <c s="35">
        <v>400</v>
      </c>
      <c s="10">
        <v>1</v>
      </c>
      <c r="Q1985" s="15" t="s">
        <v>65</v>
      </c>
    </row>
    <row ht="22.5" customHeight="1">
      <c s="2">
        <v>91</v>
      </c>
      <c s="2">
        <v>1591</v>
      </c>
      <c s="2" t="s">
        <v>822</v>
      </c>
      <c s="2" t="s">
        <v>783</v>
      </c>
      <c s="2" t="s">
        <v>786</v>
      </c>
      <c s="36" t="s">
        <v>2237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1986" s="15" t="s">
        <v>65</v>
      </c>
    </row>
    <row ht="22.5" customHeight="1">
      <c s="2">
        <v>91</v>
      </c>
      <c s="2">
        <v>1592</v>
      </c>
      <c s="2" t="s">
        <v>822</v>
      </c>
      <c s="2" t="s">
        <v>783</v>
      </c>
      <c s="2" t="s">
        <v>786</v>
      </c>
      <c s="36" t="s">
        <v>2238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1987" s="15" t="s">
        <v>65</v>
      </c>
    </row>
    <row ht="22.5" customHeight="1">
      <c s="2">
        <v>91</v>
      </c>
      <c s="2">
        <v>1593</v>
      </c>
      <c s="2" t="s">
        <v>822</v>
      </c>
      <c s="2" t="s">
        <v>783</v>
      </c>
      <c s="2" t="s">
        <v>786</v>
      </c>
      <c s="36" t="s">
        <v>2239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1988" s="15" t="s">
        <v>65</v>
      </c>
    </row>
    <row ht="22.5" customHeight="1">
      <c s="2">
        <v>91</v>
      </c>
      <c s="2">
        <v>1594</v>
      </c>
      <c s="2" t="s">
        <v>822</v>
      </c>
      <c s="2" t="s">
        <v>783</v>
      </c>
      <c s="2" t="s">
        <v>786</v>
      </c>
      <c s="36" t="s">
        <v>2240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1989" s="15" t="s">
        <v>65</v>
      </c>
    </row>
    <row ht="22.5" customHeight="1">
      <c s="2">
        <v>91</v>
      </c>
      <c s="2">
        <v>1595</v>
      </c>
      <c s="2" t="s">
        <v>822</v>
      </c>
      <c s="2" t="s">
        <v>783</v>
      </c>
      <c s="2" t="s">
        <v>786</v>
      </c>
      <c s="36" t="s">
        <v>2241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398</v>
      </c>
      <c s="35">
        <v>398</v>
      </c>
      <c s="10">
        <v>1</v>
      </c>
      <c r="Q1990" s="15" t="s">
        <v>65</v>
      </c>
    </row>
    <row ht="22.5" customHeight="1">
      <c s="2">
        <v>91</v>
      </c>
      <c s="2">
        <v>1596</v>
      </c>
      <c s="2" t="s">
        <v>822</v>
      </c>
      <c s="2" t="s">
        <v>783</v>
      </c>
      <c s="2" t="s">
        <v>786</v>
      </c>
      <c s="36" t="s">
        <v>2242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82</v>
      </c>
      <c s="35">
        <v>82</v>
      </c>
      <c s="10">
        <v>1</v>
      </c>
      <c r="Q1991" s="15" t="s">
        <v>65</v>
      </c>
    </row>
    <row ht="22.5" customHeight="1">
      <c s="2">
        <v>91</v>
      </c>
      <c s="2">
        <v>1597</v>
      </c>
      <c s="2" t="s">
        <v>822</v>
      </c>
      <c s="2" t="s">
        <v>783</v>
      </c>
      <c s="2" t="s">
        <v>786</v>
      </c>
      <c s="36" t="s">
        <v>2243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104</v>
      </c>
      <c s="35">
        <v>104</v>
      </c>
      <c s="10">
        <v>1</v>
      </c>
      <c r="Q1992" s="15" t="s">
        <v>65</v>
      </c>
    </row>
    <row ht="22.5" customHeight="1">
      <c s="2">
        <v>91</v>
      </c>
      <c s="2">
        <v>1598</v>
      </c>
      <c s="2" t="s">
        <v>822</v>
      </c>
      <c s="2" t="s">
        <v>783</v>
      </c>
      <c s="2" t="s">
        <v>786</v>
      </c>
      <c s="36" t="s">
        <v>2244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25</v>
      </c>
      <c s="35">
        <v>25</v>
      </c>
      <c s="10">
        <v>1</v>
      </c>
      <c r="Q1993" s="15" t="s">
        <v>65</v>
      </c>
    </row>
    <row ht="22.5" customHeight="1">
      <c s="2">
        <v>91</v>
      </c>
      <c s="2">
        <v>1599</v>
      </c>
      <c s="2" t="s">
        <v>822</v>
      </c>
      <c s="2" t="s">
        <v>783</v>
      </c>
      <c s="2" t="s">
        <v>786</v>
      </c>
      <c s="36" t="s">
        <v>2245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47</v>
      </c>
      <c s="35">
        <v>47</v>
      </c>
      <c s="10">
        <v>1</v>
      </c>
      <c r="Q1994" s="15" t="s">
        <v>65</v>
      </c>
    </row>
    <row ht="22.5" customHeight="1">
      <c s="2">
        <v>91</v>
      </c>
      <c s="2">
        <v>1600</v>
      </c>
      <c s="2" t="s">
        <v>822</v>
      </c>
      <c s="2" t="s">
        <v>783</v>
      </c>
      <c s="2" t="s">
        <v>786</v>
      </c>
      <c s="36" t="s">
        <v>2246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23</v>
      </c>
      <c s="35">
        <v>23</v>
      </c>
      <c s="10">
        <v>1</v>
      </c>
      <c r="Q1995" s="15" t="s">
        <v>65</v>
      </c>
    </row>
    <row ht="22.5" customHeight="1">
      <c s="2">
        <v>91</v>
      </c>
      <c s="2">
        <v>1601</v>
      </c>
      <c s="2" t="s">
        <v>822</v>
      </c>
      <c s="2" t="s">
        <v>783</v>
      </c>
      <c s="2" t="s">
        <v>786</v>
      </c>
      <c s="36" t="s">
        <v>2247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175</v>
      </c>
      <c s="35">
        <v>175</v>
      </c>
      <c s="10">
        <v>1</v>
      </c>
      <c r="Q1996" s="15" t="s">
        <v>65</v>
      </c>
    </row>
    <row ht="22.5" customHeight="1">
      <c s="2">
        <v>91</v>
      </c>
      <c s="2">
        <v>1602</v>
      </c>
      <c s="2" t="s">
        <v>822</v>
      </c>
      <c s="2" t="s">
        <v>783</v>
      </c>
      <c s="2" t="s">
        <v>786</v>
      </c>
      <c s="36" t="s">
        <v>2248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57</v>
      </c>
      <c s="35">
        <v>57</v>
      </c>
      <c s="10">
        <v>1</v>
      </c>
      <c r="Q1997" s="15" t="s">
        <v>65</v>
      </c>
    </row>
    <row ht="22.5" customHeight="1">
      <c s="2">
        <v>91</v>
      </c>
      <c s="2">
        <v>1603</v>
      </c>
      <c s="2" t="s">
        <v>822</v>
      </c>
      <c s="2" t="s">
        <v>783</v>
      </c>
      <c s="2" t="s">
        <v>786</v>
      </c>
      <c s="36" t="s">
        <v>2249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1998" s="15" t="s">
        <v>65</v>
      </c>
    </row>
    <row ht="22.5" customHeight="1">
      <c s="2">
        <v>91</v>
      </c>
      <c s="2">
        <v>1604</v>
      </c>
      <c s="2" t="s">
        <v>822</v>
      </c>
      <c s="2" t="s">
        <v>783</v>
      </c>
      <c s="2" t="s">
        <v>786</v>
      </c>
      <c s="36" t="s">
        <v>2250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4.5099999999999998</v>
      </c>
      <c s="35">
        <v>4.5099999999999998</v>
      </c>
      <c s="10">
        <v>1</v>
      </c>
      <c r="Q1999" s="15" t="s">
        <v>65</v>
      </c>
    </row>
    <row ht="22.5" customHeight="1">
      <c s="2">
        <v>91</v>
      </c>
      <c s="2">
        <v>1605</v>
      </c>
      <c s="2" t="s">
        <v>822</v>
      </c>
      <c s="2" t="s">
        <v>783</v>
      </c>
      <c s="2" t="s">
        <v>786</v>
      </c>
      <c s="36" t="s">
        <v>2251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2000" s="15" t="s">
        <v>65</v>
      </c>
    </row>
    <row ht="22.5" customHeight="1">
      <c s="2">
        <v>91</v>
      </c>
      <c s="2">
        <v>1606</v>
      </c>
      <c s="2" t="s">
        <v>822</v>
      </c>
      <c s="2" t="s">
        <v>783</v>
      </c>
      <c s="2" t="s">
        <v>786</v>
      </c>
      <c s="36" t="s">
        <v>2252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2001" s="15" t="s">
        <v>65</v>
      </c>
    </row>
    <row ht="22.5" customHeight="1">
      <c s="2">
        <v>91</v>
      </c>
      <c s="2">
        <v>1607</v>
      </c>
      <c s="2" t="s">
        <v>822</v>
      </c>
      <c s="2" t="s">
        <v>783</v>
      </c>
      <c s="2" t="s">
        <v>786</v>
      </c>
      <c s="36" t="s">
        <v>2253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2002" s="15" t="s">
        <v>65</v>
      </c>
    </row>
    <row ht="22.5" customHeight="1">
      <c s="2">
        <v>91</v>
      </c>
      <c s="2">
        <v>1608</v>
      </c>
      <c s="2" t="s">
        <v>822</v>
      </c>
      <c s="2" t="s">
        <v>783</v>
      </c>
      <c s="2" t="s">
        <v>786</v>
      </c>
      <c s="36" t="s">
        <v>2254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2003" s="15" t="s">
        <v>65</v>
      </c>
    </row>
    <row ht="22.5" customHeight="1">
      <c s="2">
        <v>91</v>
      </c>
      <c s="2">
        <v>1609</v>
      </c>
      <c s="2" t="s">
        <v>822</v>
      </c>
      <c s="2" t="s">
        <v>783</v>
      </c>
      <c s="2" t="s">
        <v>786</v>
      </c>
      <c s="36" t="s">
        <v>2255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1053</v>
      </c>
      <c s="35">
        <v>1053</v>
      </c>
      <c s="10">
        <v>1</v>
      </c>
      <c r="Q2004" s="15" t="s">
        <v>65</v>
      </c>
    </row>
    <row ht="22.5" customHeight="1">
      <c s="2">
        <v>91</v>
      </c>
      <c s="2">
        <v>1610</v>
      </c>
      <c s="2" t="s">
        <v>822</v>
      </c>
      <c s="2" t="s">
        <v>783</v>
      </c>
      <c s="2" t="s">
        <v>786</v>
      </c>
      <c s="36" t="s">
        <v>2256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221</v>
      </c>
      <c s="35">
        <v>221</v>
      </c>
      <c s="10">
        <v>1</v>
      </c>
      <c r="Q2005" s="15" t="s">
        <v>65</v>
      </c>
    </row>
    <row ht="22.5" customHeight="1">
      <c s="2">
        <v>91</v>
      </c>
      <c s="2">
        <v>1611</v>
      </c>
      <c s="2" t="s">
        <v>822</v>
      </c>
      <c s="2" t="s">
        <v>783</v>
      </c>
      <c s="2" t="s">
        <v>786</v>
      </c>
      <c s="36" t="s">
        <v>2257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256</v>
      </c>
      <c s="35">
        <v>256</v>
      </c>
      <c s="10">
        <v>1</v>
      </c>
      <c r="Q2006" s="15" t="s">
        <v>65</v>
      </c>
    </row>
    <row ht="22.5" customHeight="1">
      <c s="2">
        <v>91</v>
      </c>
      <c s="2">
        <v>1612</v>
      </c>
      <c s="2" t="s">
        <v>822</v>
      </c>
      <c s="2" t="s">
        <v>783</v>
      </c>
      <c s="2" t="s">
        <v>786</v>
      </c>
      <c s="36" t="s">
        <v>2258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</v>
      </c>
      <c s="35">
        <v>42</v>
      </c>
      <c s="10">
        <v>1</v>
      </c>
      <c r="Q2007" s="15" t="s">
        <v>65</v>
      </c>
    </row>
    <row ht="22.5" customHeight="1">
      <c s="2">
        <v>91</v>
      </c>
      <c s="2">
        <v>1613</v>
      </c>
      <c s="2" t="s">
        <v>822</v>
      </c>
      <c s="2" t="s">
        <v>783</v>
      </c>
      <c s="2" t="s">
        <v>786</v>
      </c>
      <c s="36" t="s">
        <v>2259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233</v>
      </c>
      <c s="35">
        <v>233</v>
      </c>
      <c s="10">
        <v>1</v>
      </c>
      <c r="Q2008" s="15" t="s">
        <v>65</v>
      </c>
    </row>
    <row ht="22.5" customHeight="1">
      <c s="2">
        <v>91</v>
      </c>
      <c s="2">
        <v>1614</v>
      </c>
      <c s="2" t="s">
        <v>822</v>
      </c>
      <c s="2" t="s">
        <v>783</v>
      </c>
      <c s="2" t="s">
        <v>786</v>
      </c>
      <c s="36" t="s">
        <v>2260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297</v>
      </c>
      <c s="35">
        <v>297</v>
      </c>
      <c s="10">
        <v>1</v>
      </c>
      <c r="Q2009" s="15" t="s">
        <v>65</v>
      </c>
    </row>
    <row ht="22.5" customHeight="1">
      <c s="2">
        <v>91</v>
      </c>
      <c s="2">
        <v>1615</v>
      </c>
      <c s="2" t="s">
        <v>822</v>
      </c>
      <c s="2" t="s">
        <v>783</v>
      </c>
      <c s="2" t="s">
        <v>786</v>
      </c>
      <c s="36" t="s">
        <v>2261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242</v>
      </c>
      <c s="35">
        <v>242</v>
      </c>
      <c s="10">
        <v>1</v>
      </c>
      <c r="Q2010" s="15" t="s">
        <v>65</v>
      </c>
    </row>
    <row ht="22.5" customHeight="1">
      <c s="2">
        <v>91</v>
      </c>
      <c s="2">
        <v>1616</v>
      </c>
      <c s="2" t="s">
        <v>822</v>
      </c>
      <c s="2" t="s">
        <v>783</v>
      </c>
      <c s="2" t="s">
        <v>786</v>
      </c>
      <c s="36" t="s">
        <v>2262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307</v>
      </c>
      <c s="35">
        <v>307</v>
      </c>
      <c s="10">
        <v>1</v>
      </c>
      <c r="Q2011" s="15" t="s">
        <v>65</v>
      </c>
    </row>
    <row ht="22.5" customHeight="1">
      <c s="2">
        <v>91</v>
      </c>
      <c s="2">
        <v>1617</v>
      </c>
      <c s="2" t="s">
        <v>822</v>
      </c>
      <c s="2" t="s">
        <v>783</v>
      </c>
      <c s="2" t="s">
        <v>786</v>
      </c>
      <c s="36" t="s">
        <v>2263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613</v>
      </c>
      <c s="35">
        <v>613</v>
      </c>
      <c s="10">
        <v>1</v>
      </c>
      <c r="Q2012" s="15" t="s">
        <v>65</v>
      </c>
    </row>
    <row ht="22.5" customHeight="1">
      <c s="2">
        <v>91</v>
      </c>
      <c s="2">
        <v>1618</v>
      </c>
      <c s="2" t="s">
        <v>822</v>
      </c>
      <c s="2" t="s">
        <v>783</v>
      </c>
      <c s="2" t="s">
        <v>786</v>
      </c>
      <c s="36" t="s">
        <v>2264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2013" s="15" t="s">
        <v>65</v>
      </c>
    </row>
    <row ht="22.5" customHeight="1">
      <c s="2">
        <v>91</v>
      </c>
      <c s="2">
        <v>1619</v>
      </c>
      <c s="2" t="s">
        <v>822</v>
      </c>
      <c s="2" t="s">
        <v>783</v>
      </c>
      <c s="2" t="s">
        <v>786</v>
      </c>
      <c s="36" t="s">
        <v>2265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2014" s="15" t="s">
        <v>65</v>
      </c>
    </row>
    <row ht="22.5" customHeight="1">
      <c s="2">
        <v>91</v>
      </c>
      <c s="2">
        <v>1620</v>
      </c>
      <c s="2" t="s">
        <v>822</v>
      </c>
      <c s="2" t="s">
        <v>783</v>
      </c>
      <c s="2" t="s">
        <v>786</v>
      </c>
      <c s="36" t="s">
        <v>2266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2015" s="15" t="s">
        <v>65</v>
      </c>
    </row>
    <row ht="22.5" customHeight="1">
      <c s="2">
        <v>91</v>
      </c>
      <c s="2">
        <v>1621</v>
      </c>
      <c s="2" t="s">
        <v>822</v>
      </c>
      <c s="2" t="s">
        <v>783</v>
      </c>
      <c s="2" t="s">
        <v>786</v>
      </c>
      <c s="36" t="s">
        <v>2267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85</v>
      </c>
      <c s="35">
        <v>85</v>
      </c>
      <c s="10">
        <v>1</v>
      </c>
      <c r="Q2016" s="15" t="s">
        <v>65</v>
      </c>
    </row>
    <row ht="22.5" customHeight="1">
      <c s="2">
        <v>91</v>
      </c>
      <c s="2">
        <v>1622</v>
      </c>
      <c s="2" t="s">
        <v>822</v>
      </c>
      <c s="2" t="s">
        <v>783</v>
      </c>
      <c s="2" t="s">
        <v>786</v>
      </c>
      <c s="36" t="s">
        <v>2268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198</v>
      </c>
      <c s="35">
        <v>198</v>
      </c>
      <c s="10">
        <v>1</v>
      </c>
      <c r="Q2017" s="15" t="s">
        <v>65</v>
      </c>
    </row>
    <row ht="22.5" customHeight="1">
      <c s="2">
        <v>91</v>
      </c>
      <c s="2">
        <v>1623</v>
      </c>
      <c s="2" t="s">
        <v>822</v>
      </c>
      <c s="2" t="s">
        <v>783</v>
      </c>
      <c s="2" t="s">
        <v>786</v>
      </c>
      <c s="36" t="s">
        <v>2269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9.8200000000000003</v>
      </c>
      <c s="35">
        <v>9.8200000000000003</v>
      </c>
      <c s="10">
        <v>1</v>
      </c>
      <c r="Q2018" s="15" t="s">
        <v>65</v>
      </c>
    </row>
    <row ht="22.5" customHeight="1">
      <c s="2">
        <v>91</v>
      </c>
      <c s="2">
        <v>1624</v>
      </c>
      <c s="2" t="s">
        <v>822</v>
      </c>
      <c s="2" t="s">
        <v>783</v>
      </c>
      <c s="2" t="s">
        <v>786</v>
      </c>
      <c s="36" t="s">
        <v>2270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514</v>
      </c>
      <c s="35">
        <v>514</v>
      </c>
      <c s="10">
        <v>1</v>
      </c>
      <c r="Q2019" s="15" t="s">
        <v>65</v>
      </c>
    </row>
    <row ht="22.5" customHeight="1">
      <c s="2">
        <v>91</v>
      </c>
      <c s="2">
        <v>1625</v>
      </c>
      <c s="2" t="s">
        <v>822</v>
      </c>
      <c s="2" t="s">
        <v>783</v>
      </c>
      <c s="2" t="s">
        <v>786</v>
      </c>
      <c s="36" t="s">
        <v>2271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351</v>
      </c>
      <c s="35">
        <v>351</v>
      </c>
      <c s="10">
        <v>1</v>
      </c>
      <c r="Q2020" s="15" t="s">
        <v>65</v>
      </c>
    </row>
    <row ht="22.5" customHeight="1">
      <c s="2">
        <v>91</v>
      </c>
      <c s="2">
        <v>1626</v>
      </c>
      <c s="2" t="s">
        <v>822</v>
      </c>
      <c s="2" t="s">
        <v>783</v>
      </c>
      <c s="2" t="s">
        <v>786</v>
      </c>
      <c s="36" t="s">
        <v>2272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82</v>
      </c>
      <c s="35">
        <v>82</v>
      </c>
      <c s="10">
        <v>1</v>
      </c>
      <c r="Q2021" s="15" t="s">
        <v>65</v>
      </c>
    </row>
    <row ht="22.5" customHeight="1">
      <c s="2">
        <v>91</v>
      </c>
      <c s="2">
        <v>1627</v>
      </c>
      <c s="2" t="s">
        <v>822</v>
      </c>
      <c s="2" t="s">
        <v>783</v>
      </c>
      <c s="2" t="s">
        <v>786</v>
      </c>
      <c s="36" t="s">
        <v>2273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4.6799999999999997</v>
      </c>
      <c s="35">
        <v>4.6799999999999997</v>
      </c>
      <c s="10">
        <v>1</v>
      </c>
      <c r="Q2022" s="15" t="s">
        <v>65</v>
      </c>
    </row>
    <row ht="22.5" customHeight="1">
      <c s="2">
        <v>91</v>
      </c>
      <c s="2">
        <v>1628</v>
      </c>
      <c s="2" t="s">
        <v>822</v>
      </c>
      <c s="2" t="s">
        <v>783</v>
      </c>
      <c s="2" t="s">
        <v>786</v>
      </c>
      <c s="36" t="s">
        <v>2274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2023" s="15" t="s">
        <v>65</v>
      </c>
    </row>
    <row ht="22.5" customHeight="1">
      <c s="2">
        <v>91</v>
      </c>
      <c s="2">
        <v>1629</v>
      </c>
      <c s="2" t="s">
        <v>822</v>
      </c>
      <c s="2" t="s">
        <v>783</v>
      </c>
      <c s="2" t="s">
        <v>786</v>
      </c>
      <c s="36" t="s">
        <v>2275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32</v>
      </c>
      <c s="35">
        <v>32</v>
      </c>
      <c s="10">
        <v>1</v>
      </c>
      <c r="Q2024" s="15" t="s">
        <v>65</v>
      </c>
    </row>
    <row ht="22.5" customHeight="1">
      <c s="2">
        <v>91</v>
      </c>
      <c s="2">
        <v>1630</v>
      </c>
      <c s="2" t="s">
        <v>822</v>
      </c>
      <c s="2" t="s">
        <v>783</v>
      </c>
      <c s="2" t="s">
        <v>786</v>
      </c>
      <c s="36" t="s">
        <v>2276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3124</v>
      </c>
      <c s="35">
        <v>3124</v>
      </c>
      <c s="10">
        <v>1</v>
      </c>
      <c r="Q2025" s="15" t="s">
        <v>65</v>
      </c>
    </row>
    <row ht="22.5" customHeight="1">
      <c s="2">
        <v>91</v>
      </c>
      <c s="2">
        <v>1631</v>
      </c>
      <c s="2" t="s">
        <v>822</v>
      </c>
      <c s="2" t="s">
        <v>783</v>
      </c>
      <c s="2" t="s">
        <v>786</v>
      </c>
      <c s="36" t="s">
        <v>2277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186</v>
      </c>
      <c s="35">
        <v>186</v>
      </c>
      <c s="10">
        <v>1</v>
      </c>
      <c r="Q2026" s="15" t="s">
        <v>65</v>
      </c>
    </row>
    <row ht="22.5" customHeight="1">
      <c s="2">
        <v>91</v>
      </c>
      <c s="2">
        <v>1632</v>
      </c>
      <c s="2" t="s">
        <v>822</v>
      </c>
      <c s="2" t="s">
        <v>783</v>
      </c>
      <c s="2" t="s">
        <v>786</v>
      </c>
      <c s="36" t="s">
        <v>2278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639</v>
      </c>
      <c s="35">
        <v>639</v>
      </c>
      <c s="10">
        <v>1</v>
      </c>
      <c r="Q2027" s="15" t="s">
        <v>65</v>
      </c>
    </row>
    <row ht="22.5" customHeight="1">
      <c s="2">
        <v>91</v>
      </c>
      <c s="2">
        <v>1633</v>
      </c>
      <c s="2" t="s">
        <v>822</v>
      </c>
      <c s="2" t="s">
        <v>783</v>
      </c>
      <c s="2" t="s">
        <v>786</v>
      </c>
      <c s="36" t="s">
        <v>2279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2028" s="15" t="s">
        <v>65</v>
      </c>
    </row>
    <row ht="22.5" customHeight="1">
      <c s="2">
        <v>91</v>
      </c>
      <c s="2">
        <v>1634</v>
      </c>
      <c s="2" t="s">
        <v>822</v>
      </c>
      <c s="2" t="s">
        <v>783</v>
      </c>
      <c s="2" t="s">
        <v>786</v>
      </c>
      <c s="36" t="s">
        <v>2280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59</v>
      </c>
      <c s="35">
        <v>59</v>
      </c>
      <c s="10">
        <v>1</v>
      </c>
      <c r="Q2029" s="15" t="s">
        <v>65</v>
      </c>
    </row>
    <row ht="22.5" customHeight="1">
      <c s="2">
        <v>91</v>
      </c>
      <c s="2">
        <v>1635</v>
      </c>
      <c s="2" t="s">
        <v>822</v>
      </c>
      <c s="2" t="s">
        <v>783</v>
      </c>
      <c s="2" t="s">
        <v>786</v>
      </c>
      <c s="36" t="s">
        <v>2281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</v>
      </c>
      <c s="35">
        <v>29</v>
      </c>
      <c s="10">
        <v>1</v>
      </c>
      <c r="Q2030" s="15" t="s">
        <v>65</v>
      </c>
    </row>
    <row ht="22.5" customHeight="1">
      <c s="2">
        <v>91</v>
      </c>
      <c s="2">
        <v>1636</v>
      </c>
      <c s="2" t="s">
        <v>822</v>
      </c>
      <c s="2" t="s">
        <v>783</v>
      </c>
      <c s="2" t="s">
        <v>786</v>
      </c>
      <c s="36" t="s">
        <v>2282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268</v>
      </c>
      <c s="35">
        <v>268</v>
      </c>
      <c s="10">
        <v>1</v>
      </c>
      <c r="Q2031" s="15" t="s">
        <v>65</v>
      </c>
    </row>
    <row ht="22.5" customHeight="1">
      <c s="2">
        <v>91</v>
      </c>
      <c s="2">
        <v>1637</v>
      </c>
      <c s="2" t="s">
        <v>822</v>
      </c>
      <c s="2" t="s">
        <v>783</v>
      </c>
      <c s="2" t="s">
        <v>786</v>
      </c>
      <c s="36" t="s">
        <v>2283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8.3900000000000006</v>
      </c>
      <c s="35">
        <v>8.3900000000000006</v>
      </c>
      <c s="10">
        <v>1</v>
      </c>
      <c r="Q2032" s="15" t="s">
        <v>65</v>
      </c>
    </row>
    <row ht="22.5" customHeight="1">
      <c s="2">
        <v>91</v>
      </c>
      <c s="2">
        <v>1638</v>
      </c>
      <c s="2" t="s">
        <v>822</v>
      </c>
      <c s="2" t="s">
        <v>783</v>
      </c>
      <c s="2" t="s">
        <v>786</v>
      </c>
      <c s="36" t="s">
        <v>2284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426</v>
      </c>
      <c s="35">
        <v>426</v>
      </c>
      <c s="10">
        <v>1</v>
      </c>
      <c r="Q2033" s="15" t="s">
        <v>65</v>
      </c>
    </row>
    <row ht="22.5" customHeight="1">
      <c s="2">
        <v>91</v>
      </c>
      <c s="2">
        <v>1639</v>
      </c>
      <c s="2" t="s">
        <v>822</v>
      </c>
      <c s="2" t="s">
        <v>783</v>
      </c>
      <c s="2" t="s">
        <v>786</v>
      </c>
      <c s="36" t="s">
        <v>2285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170</v>
      </c>
      <c s="35">
        <v>170</v>
      </c>
      <c s="10">
        <v>1</v>
      </c>
      <c r="Q2034" s="15" t="s">
        <v>65</v>
      </c>
    </row>
    <row ht="22.5" customHeight="1">
      <c s="2">
        <v>91</v>
      </c>
      <c s="2">
        <v>1640</v>
      </c>
      <c s="2" t="s">
        <v>822</v>
      </c>
      <c s="2" t="s">
        <v>783</v>
      </c>
      <c s="2" t="s">
        <v>786</v>
      </c>
      <c s="36" t="s">
        <v>2286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174</v>
      </c>
      <c s="35">
        <v>174</v>
      </c>
      <c s="10">
        <v>1</v>
      </c>
      <c r="Q2035" s="15" t="s">
        <v>65</v>
      </c>
    </row>
    <row ht="22.5" customHeight="1">
      <c s="2">
        <v>91</v>
      </c>
      <c s="2">
        <v>1641</v>
      </c>
      <c s="2" t="s">
        <v>822</v>
      </c>
      <c s="2" t="s">
        <v>783</v>
      </c>
      <c s="2" t="s">
        <v>786</v>
      </c>
      <c s="36" t="s">
        <v>2287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2036" s="15" t="s">
        <v>65</v>
      </c>
    </row>
    <row ht="22.5" customHeight="1">
      <c s="2">
        <v>91</v>
      </c>
      <c s="2">
        <v>1642</v>
      </c>
      <c s="2" t="s">
        <v>822</v>
      </c>
      <c s="2" t="s">
        <v>783</v>
      </c>
      <c s="2" t="s">
        <v>786</v>
      </c>
      <c s="36" t="s">
        <v>2288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120</v>
      </c>
      <c s="35">
        <v>120</v>
      </c>
      <c s="10">
        <v>1</v>
      </c>
      <c r="Q2037" s="15" t="s">
        <v>65</v>
      </c>
    </row>
    <row ht="22.5" customHeight="1">
      <c s="2">
        <v>91</v>
      </c>
      <c s="2">
        <v>1643</v>
      </c>
      <c s="2" t="s">
        <v>822</v>
      </c>
      <c s="2" t="s">
        <v>783</v>
      </c>
      <c s="2" t="s">
        <v>786</v>
      </c>
      <c s="36" t="s">
        <v>2289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69</v>
      </c>
      <c s="35">
        <v>69</v>
      </c>
      <c s="10">
        <v>1</v>
      </c>
      <c r="Q2038" s="15" t="s">
        <v>65</v>
      </c>
    </row>
    <row ht="22.5" customHeight="1">
      <c s="2">
        <v>91</v>
      </c>
      <c s="2">
        <v>1644</v>
      </c>
      <c s="2" t="s">
        <v>822</v>
      </c>
      <c s="2" t="s">
        <v>783</v>
      </c>
      <c s="2" t="s">
        <v>786</v>
      </c>
      <c s="36" t="s">
        <v>2290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650</v>
      </c>
      <c s="35">
        <v>650</v>
      </c>
      <c s="10">
        <v>1</v>
      </c>
      <c r="Q2039" s="15" t="s">
        <v>65</v>
      </c>
    </row>
    <row ht="22.5" customHeight="1">
      <c s="2">
        <v>91</v>
      </c>
      <c s="2">
        <v>1645</v>
      </c>
      <c s="2" t="s">
        <v>822</v>
      </c>
      <c s="2" t="s">
        <v>783</v>
      </c>
      <c s="2" t="s">
        <v>786</v>
      </c>
      <c s="36" t="s">
        <v>2291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</v>
      </c>
      <c s="35">
        <v>15</v>
      </c>
      <c s="10">
        <v>1</v>
      </c>
      <c r="Q2040" s="15" t="s">
        <v>65</v>
      </c>
    </row>
    <row ht="22.5" customHeight="1">
      <c s="2">
        <v>91</v>
      </c>
      <c s="2">
        <v>1646</v>
      </c>
      <c s="2" t="s">
        <v>822</v>
      </c>
      <c s="2" t="s">
        <v>783</v>
      </c>
      <c s="2" t="s">
        <v>786</v>
      </c>
      <c s="36" t="s">
        <v>2292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436</v>
      </c>
      <c s="35">
        <v>436</v>
      </c>
      <c s="10">
        <v>1</v>
      </c>
      <c r="Q2041" s="15" t="s">
        <v>65</v>
      </c>
    </row>
    <row ht="22.5" customHeight="1">
      <c s="2">
        <v>91</v>
      </c>
      <c s="2">
        <v>1647</v>
      </c>
      <c s="2" t="s">
        <v>822</v>
      </c>
      <c s="2" t="s">
        <v>783</v>
      </c>
      <c s="2" t="s">
        <v>786</v>
      </c>
      <c s="36" t="s">
        <v>2293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2042" s="15" t="s">
        <v>65</v>
      </c>
    </row>
    <row ht="22.5" customHeight="1">
      <c s="2">
        <v>91</v>
      </c>
      <c s="2">
        <v>1648</v>
      </c>
      <c s="2" t="s">
        <v>822</v>
      </c>
      <c s="2" t="s">
        <v>783</v>
      </c>
      <c s="2" t="s">
        <v>786</v>
      </c>
      <c s="36" t="s">
        <v>2294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802</v>
      </c>
      <c s="35">
        <v>109</v>
      </c>
      <c s="10">
        <v>1</v>
      </c>
      <c r="Q2043" s="15" t="s">
        <v>65</v>
      </c>
    </row>
    <row ht="22.5" customHeight="1">
      <c s="2">
        <v>91</v>
      </c>
      <c s="2">
        <v>1649</v>
      </c>
      <c s="2" t="s">
        <v>822</v>
      </c>
      <c s="2" t="s">
        <v>783</v>
      </c>
      <c s="2" t="s">
        <v>786</v>
      </c>
      <c s="36" t="s">
        <v>2295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2044" s="15" t="s">
        <v>65</v>
      </c>
    </row>
    <row ht="22.5" customHeight="1">
      <c s="2">
        <v>91</v>
      </c>
      <c s="2">
        <v>1650</v>
      </c>
      <c s="2" t="s">
        <v>822</v>
      </c>
      <c s="2" t="s">
        <v>783</v>
      </c>
      <c s="2" t="s">
        <v>786</v>
      </c>
      <c s="36" t="s">
        <v>2296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232</v>
      </c>
      <c s="35">
        <v>232</v>
      </c>
      <c s="10">
        <v>1</v>
      </c>
      <c r="Q2045" s="15" t="s">
        <v>65</v>
      </c>
    </row>
    <row ht="22.5" customHeight="1">
      <c s="2">
        <v>91</v>
      </c>
      <c s="2">
        <v>1651</v>
      </c>
      <c s="2" t="s">
        <v>822</v>
      </c>
      <c s="2" t="s">
        <v>783</v>
      </c>
      <c s="2" t="s">
        <v>786</v>
      </c>
      <c s="36" t="s">
        <v>2297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5.4400000000000004</v>
      </c>
      <c s="35">
        <v>5.4400000000000004</v>
      </c>
      <c s="10">
        <v>1</v>
      </c>
      <c r="Q2046" s="15" t="s">
        <v>65</v>
      </c>
    </row>
    <row ht="22.5" customHeight="1">
      <c s="2">
        <v>91</v>
      </c>
      <c s="2">
        <v>1652</v>
      </c>
      <c s="2" t="s">
        <v>822</v>
      </c>
      <c s="2" t="s">
        <v>783</v>
      </c>
      <c s="2" t="s">
        <v>786</v>
      </c>
      <c s="36" t="s">
        <v>2298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2047" s="15" t="s">
        <v>65</v>
      </c>
    </row>
    <row ht="22.5" customHeight="1">
      <c s="2">
        <v>91</v>
      </c>
      <c s="2">
        <v>1653</v>
      </c>
      <c s="2" t="s">
        <v>822</v>
      </c>
      <c s="2" t="s">
        <v>783</v>
      </c>
      <c s="2" t="s">
        <v>786</v>
      </c>
      <c s="36" t="s">
        <v>2299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550</v>
      </c>
      <c s="35">
        <v>550</v>
      </c>
      <c s="10">
        <v>1</v>
      </c>
      <c r="Q2048" s="15" t="s">
        <v>65</v>
      </c>
    </row>
    <row ht="22.5" customHeight="1">
      <c s="2">
        <v>91</v>
      </c>
      <c s="2">
        <v>1654</v>
      </c>
      <c s="2" t="s">
        <v>822</v>
      </c>
      <c s="2" t="s">
        <v>783</v>
      </c>
      <c s="2" t="s">
        <v>786</v>
      </c>
      <c s="36" t="s">
        <v>2300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2049" s="15" t="s">
        <v>65</v>
      </c>
    </row>
    <row ht="22.5" customHeight="1">
      <c s="2">
        <v>91</v>
      </c>
      <c s="2">
        <v>1655</v>
      </c>
      <c s="2" t="s">
        <v>822</v>
      </c>
      <c s="2" t="s">
        <v>783</v>
      </c>
      <c s="2" t="s">
        <v>786</v>
      </c>
      <c s="36" t="s">
        <v>2301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86</v>
      </c>
      <c s="35">
        <v>86</v>
      </c>
      <c s="10">
        <v>1</v>
      </c>
      <c r="Q2050" s="15" t="s">
        <v>65</v>
      </c>
    </row>
    <row ht="22.5" customHeight="1">
      <c s="2">
        <v>91</v>
      </c>
      <c s="2">
        <v>1656</v>
      </c>
      <c s="2" t="s">
        <v>822</v>
      </c>
      <c s="2" t="s">
        <v>783</v>
      </c>
      <c s="2" t="s">
        <v>786</v>
      </c>
      <c s="36" t="s">
        <v>2302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67</v>
      </c>
      <c s="35">
        <v>67</v>
      </c>
      <c s="10">
        <v>1</v>
      </c>
      <c r="Q2051" s="15" t="s">
        <v>65</v>
      </c>
    </row>
    <row ht="22.5" customHeight="1">
      <c s="2">
        <v>91</v>
      </c>
      <c s="2">
        <v>1657</v>
      </c>
      <c s="2" t="s">
        <v>822</v>
      </c>
      <c s="2" t="s">
        <v>783</v>
      </c>
      <c s="2" t="s">
        <v>786</v>
      </c>
      <c s="36" t="s">
        <v>2303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446</v>
      </c>
      <c s="35">
        <v>446</v>
      </c>
      <c s="10">
        <v>1</v>
      </c>
      <c r="Q2052" s="15" t="s">
        <v>65</v>
      </c>
    </row>
    <row ht="22.5" customHeight="1">
      <c s="2">
        <v>91</v>
      </c>
      <c s="2">
        <v>1658</v>
      </c>
      <c s="2" t="s">
        <v>822</v>
      </c>
      <c s="2" t="s">
        <v>783</v>
      </c>
      <c s="2" t="s">
        <v>786</v>
      </c>
      <c s="36" t="s">
        <v>2304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2053" s="15" t="s">
        <v>65</v>
      </c>
    </row>
    <row ht="22.5" customHeight="1">
      <c s="2">
        <v>91</v>
      </c>
      <c s="2">
        <v>1659</v>
      </c>
      <c s="2" t="s">
        <v>822</v>
      </c>
      <c s="2" t="s">
        <v>783</v>
      </c>
      <c s="2" t="s">
        <v>786</v>
      </c>
      <c s="36" t="s">
        <v>2305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2054" s="15" t="s">
        <v>65</v>
      </c>
    </row>
    <row ht="22.5" customHeight="1">
      <c s="2">
        <v>91</v>
      </c>
      <c s="2">
        <v>1660</v>
      </c>
      <c s="2" t="s">
        <v>822</v>
      </c>
      <c s="2" t="s">
        <v>783</v>
      </c>
      <c s="2" t="s">
        <v>786</v>
      </c>
      <c s="36" t="s">
        <v>2306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2055" s="15" t="s">
        <v>65</v>
      </c>
    </row>
    <row ht="22.5" customHeight="1">
      <c s="2">
        <v>91</v>
      </c>
      <c s="2">
        <v>1661</v>
      </c>
      <c s="2" t="s">
        <v>822</v>
      </c>
      <c s="2" t="s">
        <v>783</v>
      </c>
      <c s="2" t="s">
        <v>786</v>
      </c>
      <c s="36" t="s">
        <v>2307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6.04</v>
      </c>
      <c s="35">
        <v>6.04</v>
      </c>
      <c s="10">
        <v>1</v>
      </c>
      <c r="Q2056" s="15" t="s">
        <v>65</v>
      </c>
    </row>
    <row ht="22.5" customHeight="1">
      <c s="2">
        <v>91</v>
      </c>
      <c s="2">
        <v>1662</v>
      </c>
      <c s="2" t="s">
        <v>822</v>
      </c>
      <c s="2" t="s">
        <v>783</v>
      </c>
      <c s="2" t="s">
        <v>786</v>
      </c>
      <c s="36" t="s">
        <v>2308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2057" s="15" t="s">
        <v>65</v>
      </c>
    </row>
    <row ht="22.5" customHeight="1">
      <c s="2">
        <v>91</v>
      </c>
      <c s="2">
        <v>1663</v>
      </c>
      <c s="2" t="s">
        <v>822</v>
      </c>
      <c s="2" t="s">
        <v>783</v>
      </c>
      <c s="2" t="s">
        <v>786</v>
      </c>
      <c s="36" t="s">
        <v>2309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5.6399999999999997</v>
      </c>
      <c s="35">
        <v>5.6399999999999997</v>
      </c>
      <c s="10">
        <v>1</v>
      </c>
      <c r="Q2058" s="15" t="s">
        <v>65</v>
      </c>
    </row>
    <row ht="22.5" customHeight="1">
      <c s="2">
        <v>91</v>
      </c>
      <c s="2">
        <v>1664</v>
      </c>
      <c s="2" t="s">
        <v>822</v>
      </c>
      <c s="2" t="s">
        <v>783</v>
      </c>
      <c s="2" t="s">
        <v>786</v>
      </c>
      <c s="36" t="s">
        <v>2310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2059" s="15" t="s">
        <v>65</v>
      </c>
    </row>
    <row ht="22.5" customHeight="1">
      <c s="2">
        <v>91</v>
      </c>
      <c s="2">
        <v>1665</v>
      </c>
      <c s="2" t="s">
        <v>822</v>
      </c>
      <c s="2" t="s">
        <v>783</v>
      </c>
      <c s="2" t="s">
        <v>786</v>
      </c>
      <c s="36" t="s">
        <v>2311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109</v>
      </c>
      <c s="35">
        <v>109</v>
      </c>
      <c s="10">
        <v>1</v>
      </c>
      <c r="Q2060" s="15" t="s">
        <v>65</v>
      </c>
    </row>
    <row ht="22.5" customHeight="1">
      <c s="2">
        <v>91</v>
      </c>
      <c s="2">
        <v>1666</v>
      </c>
      <c s="2" t="s">
        <v>822</v>
      </c>
      <c s="2" t="s">
        <v>783</v>
      </c>
      <c s="2" t="s">
        <v>786</v>
      </c>
      <c s="36" t="s">
        <v>2312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248</v>
      </c>
      <c s="35">
        <v>248</v>
      </c>
      <c s="10">
        <v>1</v>
      </c>
      <c r="Q2061" s="15" t="s">
        <v>65</v>
      </c>
    </row>
    <row ht="22.5" customHeight="1">
      <c s="2">
        <v>91</v>
      </c>
      <c s="2">
        <v>1667</v>
      </c>
      <c s="2" t="s">
        <v>822</v>
      </c>
      <c s="2" t="s">
        <v>783</v>
      </c>
      <c s="2" t="s">
        <v>786</v>
      </c>
      <c s="36" t="s">
        <v>2313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109</v>
      </c>
      <c s="35">
        <v>109</v>
      </c>
      <c s="10">
        <v>1</v>
      </c>
      <c r="Q2062" s="15" t="s">
        <v>65</v>
      </c>
    </row>
    <row ht="22.5" customHeight="1">
      <c s="2">
        <v>91</v>
      </c>
      <c s="2">
        <v>1668</v>
      </c>
      <c s="2" t="s">
        <v>822</v>
      </c>
      <c s="2" t="s">
        <v>783</v>
      </c>
      <c s="2" t="s">
        <v>786</v>
      </c>
      <c s="36" t="s">
        <v>2314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2063" s="15" t="s">
        <v>65</v>
      </c>
    </row>
    <row ht="22.5" customHeight="1">
      <c s="2">
        <v>91</v>
      </c>
      <c s="2">
        <v>1669</v>
      </c>
      <c s="2" t="s">
        <v>822</v>
      </c>
      <c s="2" t="s">
        <v>783</v>
      </c>
      <c s="2" t="s">
        <v>786</v>
      </c>
      <c s="36" t="s">
        <v>2315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5.7400000000000002</v>
      </c>
      <c s="35">
        <v>5.7400000000000002</v>
      </c>
      <c s="10">
        <v>1</v>
      </c>
      <c r="Q2064" s="15" t="s">
        <v>65</v>
      </c>
    </row>
    <row ht="22.5" customHeight="1">
      <c s="2">
        <v>91</v>
      </c>
      <c s="2">
        <v>1670</v>
      </c>
      <c s="2" t="s">
        <v>822</v>
      </c>
      <c s="2" t="s">
        <v>783</v>
      </c>
      <c s="2" t="s">
        <v>786</v>
      </c>
      <c s="36" t="s">
        <v>2316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36</v>
      </c>
      <c s="35">
        <v>36</v>
      </c>
      <c s="10">
        <v>1</v>
      </c>
      <c r="Q2065" s="15" t="s">
        <v>65</v>
      </c>
    </row>
    <row ht="22.5" customHeight="1">
      <c s="2">
        <v>91</v>
      </c>
      <c s="2">
        <v>1671</v>
      </c>
      <c s="2" t="s">
        <v>822</v>
      </c>
      <c s="2" t="s">
        <v>783</v>
      </c>
      <c s="2" t="s">
        <v>786</v>
      </c>
      <c s="36" t="s">
        <v>2317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1656</v>
      </c>
      <c s="35">
        <v>1656</v>
      </c>
      <c s="10">
        <v>1</v>
      </c>
      <c r="Q2066" s="15" t="s">
        <v>65</v>
      </c>
    </row>
    <row ht="22.5" customHeight="1">
      <c s="2">
        <v>91</v>
      </c>
      <c s="2">
        <v>1672</v>
      </c>
      <c s="2" t="s">
        <v>822</v>
      </c>
      <c s="2" t="s">
        <v>783</v>
      </c>
      <c s="2" t="s">
        <v>786</v>
      </c>
      <c s="36" t="s">
        <v>2318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783</v>
      </c>
      <c s="35">
        <v>783</v>
      </c>
      <c s="10">
        <v>1</v>
      </c>
      <c r="Q2067" s="15" t="s">
        <v>65</v>
      </c>
    </row>
    <row ht="22.5" customHeight="1">
      <c s="2">
        <v>91</v>
      </c>
      <c s="2">
        <v>1673</v>
      </c>
      <c s="2" t="s">
        <v>822</v>
      </c>
      <c s="2" t="s">
        <v>783</v>
      </c>
      <c s="2" t="s">
        <v>786</v>
      </c>
      <c s="36" t="s">
        <v>2319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2068" s="15" t="s">
        <v>65</v>
      </c>
    </row>
    <row ht="22.5" customHeight="1">
      <c s="2">
        <v>91</v>
      </c>
      <c s="2">
        <v>1674</v>
      </c>
      <c s="2" t="s">
        <v>822</v>
      </c>
      <c s="2" t="s">
        <v>783</v>
      </c>
      <c s="2" t="s">
        <v>786</v>
      </c>
      <c s="36" t="s">
        <v>2320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3191</v>
      </c>
      <c s="35">
        <v>3191</v>
      </c>
      <c s="10">
        <v>1</v>
      </c>
      <c r="Q2069" s="15" t="s">
        <v>65</v>
      </c>
    </row>
    <row ht="22.5" customHeight="1">
      <c s="2">
        <v>91</v>
      </c>
      <c s="2">
        <v>1675</v>
      </c>
      <c s="2" t="s">
        <v>822</v>
      </c>
      <c s="2" t="s">
        <v>783</v>
      </c>
      <c s="2" t="s">
        <v>786</v>
      </c>
      <c s="36" t="s">
        <v>2321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1.05</v>
      </c>
      <c s="35">
        <v>1.05</v>
      </c>
      <c s="10">
        <v>1</v>
      </c>
      <c r="Q2070" s="15" t="s">
        <v>65</v>
      </c>
    </row>
    <row ht="22.5" customHeight="1">
      <c s="2">
        <v>91</v>
      </c>
      <c s="2">
        <v>1676</v>
      </c>
      <c s="2" t="s">
        <v>822</v>
      </c>
      <c s="2" t="s">
        <v>783</v>
      </c>
      <c s="2" t="s">
        <v>786</v>
      </c>
      <c s="36" t="s">
        <v>2322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32.770000000000003</v>
      </c>
      <c s="35">
        <v>32.770000000000003</v>
      </c>
      <c s="10">
        <v>1</v>
      </c>
      <c r="Q2071" s="15" t="s">
        <v>65</v>
      </c>
    </row>
    <row ht="22.5" customHeight="1">
      <c s="2">
        <v>91</v>
      </c>
      <c s="2">
        <v>1677</v>
      </c>
      <c s="2" t="s">
        <v>822</v>
      </c>
      <c s="2" t="s">
        <v>783</v>
      </c>
      <c s="2" t="s">
        <v>786</v>
      </c>
      <c s="36" t="s">
        <v>2323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32.740000000000002</v>
      </c>
      <c s="35">
        <v>32.740000000000002</v>
      </c>
      <c s="10">
        <v>1</v>
      </c>
      <c r="Q2072" s="15" t="s">
        <v>65</v>
      </c>
    </row>
    <row ht="22.5" customHeight="1">
      <c s="2">
        <v>91</v>
      </c>
      <c s="2">
        <v>1678</v>
      </c>
      <c s="2" t="s">
        <v>822</v>
      </c>
      <c s="2" t="s">
        <v>783</v>
      </c>
      <c s="2" t="s">
        <v>786</v>
      </c>
      <c s="36" t="s">
        <v>2324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2073" s="15" t="s">
        <v>65</v>
      </c>
    </row>
    <row ht="22.5" customHeight="1">
      <c s="2">
        <v>91</v>
      </c>
      <c s="2">
        <v>1679</v>
      </c>
      <c s="2" t="s">
        <v>822</v>
      </c>
      <c s="2" t="s">
        <v>783</v>
      </c>
      <c s="2" t="s">
        <v>786</v>
      </c>
      <c s="36" t="s">
        <v>2325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149</v>
      </c>
      <c s="35">
        <v>149</v>
      </c>
      <c s="10">
        <v>1</v>
      </c>
      <c r="Q2074" s="15" t="s">
        <v>65</v>
      </c>
    </row>
    <row ht="22.5" customHeight="1">
      <c s="2">
        <v>91</v>
      </c>
      <c s="2">
        <v>1680</v>
      </c>
      <c s="2" t="s">
        <v>822</v>
      </c>
      <c s="2" t="s">
        <v>783</v>
      </c>
      <c s="2" t="s">
        <v>786</v>
      </c>
      <c s="36" t="s">
        <v>2326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2075" s="15" t="s">
        <v>65</v>
      </c>
    </row>
    <row ht="22.5" customHeight="1">
      <c s="2">
        <v>91</v>
      </c>
      <c s="2">
        <v>1681</v>
      </c>
      <c s="2" t="s">
        <v>822</v>
      </c>
      <c s="2" t="s">
        <v>783</v>
      </c>
      <c s="2" t="s">
        <v>786</v>
      </c>
      <c s="36" t="s">
        <v>2327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193</v>
      </c>
      <c s="35">
        <v>193</v>
      </c>
      <c s="10">
        <v>1</v>
      </c>
      <c r="Q2076" s="15" t="s">
        <v>65</v>
      </c>
    </row>
    <row ht="22.5" customHeight="1">
      <c s="2">
        <v>91</v>
      </c>
      <c s="2">
        <v>1682</v>
      </c>
      <c s="2" t="s">
        <v>822</v>
      </c>
      <c s="2" t="s">
        <v>783</v>
      </c>
      <c s="2" t="s">
        <v>786</v>
      </c>
      <c s="36" t="s">
        <v>2328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4.3399999999999999</v>
      </c>
      <c s="35">
        <v>4.3399999999999999</v>
      </c>
      <c s="10">
        <v>1</v>
      </c>
      <c r="Q2077" s="15" t="s">
        <v>65</v>
      </c>
    </row>
    <row ht="22.5" customHeight="1">
      <c s="2">
        <v>91</v>
      </c>
      <c s="2">
        <v>1683</v>
      </c>
      <c s="2" t="s">
        <v>822</v>
      </c>
      <c s="2" t="s">
        <v>783</v>
      </c>
      <c s="2" t="s">
        <v>786</v>
      </c>
      <c s="36" t="s">
        <v>2329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2078" s="15" t="s">
        <v>65</v>
      </c>
    </row>
    <row ht="22.5" customHeight="1">
      <c s="2">
        <v>91</v>
      </c>
      <c s="2">
        <v>1684</v>
      </c>
      <c s="2" t="s">
        <v>822</v>
      </c>
      <c s="2" t="s">
        <v>783</v>
      </c>
      <c s="2" t="s">
        <v>2330</v>
      </c>
      <c s="36" t="s">
        <v>2331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25</v>
      </c>
      <c s="35">
        <v>25</v>
      </c>
      <c s="10">
        <v>1</v>
      </c>
      <c r="Q2079" s="15" t="s">
        <v>65</v>
      </c>
    </row>
    <row ht="22.5" customHeight="1">
      <c s="2">
        <v>91</v>
      </c>
      <c s="2">
        <v>1685</v>
      </c>
      <c s="2" t="s">
        <v>822</v>
      </c>
      <c s="2" t="s">
        <v>783</v>
      </c>
      <c s="2" t="s">
        <v>2330</v>
      </c>
      <c s="36" t="s">
        <v>2332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1045</v>
      </c>
      <c s="35">
        <v>1045</v>
      </c>
      <c s="10">
        <v>1</v>
      </c>
      <c r="Q2080" s="15" t="s">
        <v>65</v>
      </c>
    </row>
    <row ht="22.5" customHeight="1">
      <c s="2">
        <v>91</v>
      </c>
      <c s="2">
        <v>1686</v>
      </c>
      <c s="2" t="s">
        <v>822</v>
      </c>
      <c s="2" t="s">
        <v>783</v>
      </c>
      <c s="2" t="s">
        <v>2333</v>
      </c>
      <c s="36" t="s">
        <v>2334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420</v>
      </c>
      <c s="35">
        <v>420</v>
      </c>
      <c s="10">
        <v>1</v>
      </c>
      <c r="Q2081" s="15" t="s">
        <v>65</v>
      </c>
    </row>
    <row ht="22.5" customHeight="1">
      <c s="2">
        <v>91</v>
      </c>
      <c s="2">
        <v>1687</v>
      </c>
      <c s="2" t="s">
        <v>822</v>
      </c>
      <c s="2" t="s">
        <v>783</v>
      </c>
      <c s="2" t="s">
        <v>2333</v>
      </c>
      <c s="36" t="s">
        <v>2335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1090</v>
      </c>
      <c s="35">
        <v>1090</v>
      </c>
      <c s="10">
        <v>1</v>
      </c>
      <c r="Q2082" s="15" t="s">
        <v>65</v>
      </c>
    </row>
    <row ht="22.5" customHeight="1">
      <c s="2">
        <v>91</v>
      </c>
      <c s="2">
        <v>1688</v>
      </c>
      <c s="2" t="s">
        <v>822</v>
      </c>
      <c s="2" t="s">
        <v>783</v>
      </c>
      <c s="2" t="s">
        <v>2333</v>
      </c>
      <c s="36" t="s">
        <v>2336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1428</v>
      </c>
      <c s="35">
        <v>1428</v>
      </c>
      <c s="10">
        <v>1</v>
      </c>
      <c r="Q2083" s="15" t="s">
        <v>65</v>
      </c>
    </row>
    <row ht="22.5" customHeight="1">
      <c s="2">
        <v>91</v>
      </c>
      <c s="2">
        <v>1689</v>
      </c>
      <c s="2" t="s">
        <v>822</v>
      </c>
      <c s="2" t="s">
        <v>783</v>
      </c>
      <c s="2" t="s">
        <v>2333</v>
      </c>
      <c s="36" t="s">
        <v>2337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429</v>
      </c>
      <c s="35">
        <v>429</v>
      </c>
      <c s="10">
        <v>1</v>
      </c>
      <c r="Q2084" s="15" t="s">
        <v>65</v>
      </c>
    </row>
    <row ht="22.5" customHeight="1">
      <c s="2">
        <v>91</v>
      </c>
      <c s="2">
        <v>1690</v>
      </c>
      <c s="2" t="s">
        <v>822</v>
      </c>
      <c s="2" t="s">
        <v>783</v>
      </c>
      <c s="2" t="s">
        <v>2333</v>
      </c>
      <c s="36" t="s">
        <v>2338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933</v>
      </c>
      <c s="35">
        <v>933</v>
      </c>
      <c s="10">
        <v>1</v>
      </c>
      <c r="Q2085" s="15" t="s">
        <v>65</v>
      </c>
    </row>
    <row ht="22.5" customHeight="1">
      <c s="2">
        <v>91</v>
      </c>
      <c s="2">
        <v>1691</v>
      </c>
      <c s="2" t="s">
        <v>822</v>
      </c>
      <c s="2" t="s">
        <v>783</v>
      </c>
      <c s="2" t="s">
        <v>2333</v>
      </c>
      <c s="36" t="s">
        <v>2339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209</v>
      </c>
      <c s="35">
        <v>209</v>
      </c>
      <c s="10">
        <v>1</v>
      </c>
      <c r="Q2086" s="15" t="s">
        <v>65</v>
      </c>
    </row>
    <row ht="22.5" customHeight="1">
      <c s="2">
        <v>91</v>
      </c>
      <c s="2">
        <v>1692</v>
      </c>
      <c s="2" t="s">
        <v>822</v>
      </c>
      <c s="2" t="s">
        <v>783</v>
      </c>
      <c s="2" t="s">
        <v>2333</v>
      </c>
      <c s="36" t="s">
        <v>2340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355</v>
      </c>
      <c s="35">
        <v>437</v>
      </c>
      <c s="35">
        <v>437</v>
      </c>
      <c s="10">
        <v>1</v>
      </c>
      <c r="Q2087" s="15" t="s">
        <v>65</v>
      </c>
    </row>
    <row ht="22.5" customHeight="1">
      <c s="2">
        <v>91</v>
      </c>
      <c s="2">
        <v>1693</v>
      </c>
      <c s="2" t="s">
        <v>822</v>
      </c>
      <c s="2" t="s">
        <v>783</v>
      </c>
      <c s="2" t="s">
        <v>2333</v>
      </c>
      <c s="36" t="s">
        <v>2341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2088" s="15" t="s">
        <v>65</v>
      </c>
    </row>
    <row ht="22.5" customHeight="1">
      <c s="2">
        <v>91</v>
      </c>
      <c s="2">
        <v>1694</v>
      </c>
      <c s="2" t="s">
        <v>822</v>
      </c>
      <c s="2" t="s">
        <v>356</v>
      </c>
      <c s="2" t="s">
        <v>357</v>
      </c>
      <c s="36" t="s">
        <v>1581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2089" s="15" t="s">
        <v>65</v>
      </c>
    </row>
    <row ht="22.5" customHeight="1">
      <c s="2">
        <v>91</v>
      </c>
      <c s="2">
        <v>1695</v>
      </c>
      <c s="2" t="s">
        <v>822</v>
      </c>
      <c s="2" t="s">
        <v>356</v>
      </c>
      <c s="2" t="s">
        <v>357</v>
      </c>
      <c s="36" t="s">
        <v>835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6.2800000000000002</v>
      </c>
      <c s="35">
        <v>6.2800000000000002</v>
      </c>
      <c s="10">
        <v>1</v>
      </c>
      <c r="Q2090" s="15" t="s">
        <v>65</v>
      </c>
    </row>
    <row ht="22.5" customHeight="1">
      <c s="2">
        <v>91</v>
      </c>
      <c s="2">
        <v>1696</v>
      </c>
      <c s="2" t="s">
        <v>822</v>
      </c>
      <c s="2" t="s">
        <v>356</v>
      </c>
      <c s="2" t="s">
        <v>357</v>
      </c>
      <c s="36" t="s">
        <v>1713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2091" s="15" t="s">
        <v>65</v>
      </c>
    </row>
    <row ht="22.5" customHeight="1">
      <c s="2">
        <v>91</v>
      </c>
      <c s="2">
        <v>1697</v>
      </c>
      <c s="2" t="s">
        <v>822</v>
      </c>
      <c s="2" t="s">
        <v>356</v>
      </c>
      <c s="2" t="s">
        <v>357</v>
      </c>
      <c s="36" t="s">
        <v>982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4.0199999999999996</v>
      </c>
      <c s="35">
        <v>4.0199999999999996</v>
      </c>
      <c s="10">
        <v>1</v>
      </c>
      <c r="Q2092" s="15" t="s">
        <v>65</v>
      </c>
    </row>
    <row ht="22.5" customHeight="1">
      <c s="2">
        <v>91</v>
      </c>
      <c s="2">
        <v>1698</v>
      </c>
      <c s="2" t="s">
        <v>822</v>
      </c>
      <c s="2" t="s">
        <v>356</v>
      </c>
      <c s="2" t="s">
        <v>357</v>
      </c>
      <c s="36" t="s">
        <v>1420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9.3000000000000007</v>
      </c>
      <c s="35">
        <v>9.3000000000000007</v>
      </c>
      <c s="10">
        <v>1</v>
      </c>
      <c r="Q2093" s="15" t="s">
        <v>65</v>
      </c>
    </row>
    <row ht="22.5" customHeight="1">
      <c s="2">
        <v>91</v>
      </c>
      <c s="2">
        <v>1699</v>
      </c>
      <c s="2" t="s">
        <v>822</v>
      </c>
      <c s="2" t="s">
        <v>356</v>
      </c>
      <c s="2" t="s">
        <v>357</v>
      </c>
      <c s="36" t="s">
        <v>1283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2094" s="15" t="s">
        <v>65</v>
      </c>
    </row>
    <row ht="22.5" customHeight="1">
      <c s="2">
        <v>91</v>
      </c>
      <c s="2">
        <v>1700</v>
      </c>
      <c s="2" t="s">
        <v>822</v>
      </c>
      <c s="2" t="s">
        <v>356</v>
      </c>
      <c s="2" t="s">
        <v>357</v>
      </c>
      <c s="36" t="s">
        <v>984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2095" s="15" t="s">
        <v>65</v>
      </c>
    </row>
    <row ht="22.5" customHeight="1">
      <c s="2">
        <v>91</v>
      </c>
      <c s="2">
        <v>1701</v>
      </c>
      <c s="2" t="s">
        <v>822</v>
      </c>
      <c s="2" t="s">
        <v>356</v>
      </c>
      <c s="2" t="s">
        <v>357</v>
      </c>
      <c s="36" t="s">
        <v>985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7.7000000000000002</v>
      </c>
      <c s="35">
        <v>7.7000000000000002</v>
      </c>
      <c s="10">
        <v>1</v>
      </c>
      <c r="Q2096" s="15" t="s">
        <v>65</v>
      </c>
    </row>
    <row ht="22.5" customHeight="1">
      <c s="2">
        <v>91</v>
      </c>
      <c s="2">
        <v>1702</v>
      </c>
      <c s="2" t="s">
        <v>822</v>
      </c>
      <c s="2" t="s">
        <v>356</v>
      </c>
      <c s="2" t="s">
        <v>357</v>
      </c>
      <c s="36" t="s">
        <v>843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7.79</v>
      </c>
      <c s="35">
        <v>7.79</v>
      </c>
      <c s="10">
        <v>1</v>
      </c>
      <c r="Q2097" s="15" t="s">
        <v>65</v>
      </c>
    </row>
    <row ht="22.5" customHeight="1">
      <c s="2">
        <v>91</v>
      </c>
      <c s="2">
        <v>1703</v>
      </c>
      <c s="2" t="s">
        <v>822</v>
      </c>
      <c s="2" t="s">
        <v>356</v>
      </c>
      <c s="2" t="s">
        <v>357</v>
      </c>
      <c s="36" t="s">
        <v>1284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</v>
      </c>
      <c s="35">
        <v>39</v>
      </c>
      <c s="10">
        <v>1</v>
      </c>
      <c r="Q2098" s="15" t="s">
        <v>65</v>
      </c>
    </row>
    <row ht="22.5" customHeight="1">
      <c s="2">
        <v>91</v>
      </c>
      <c s="2">
        <v>1704</v>
      </c>
      <c s="2" t="s">
        <v>822</v>
      </c>
      <c s="2" t="s">
        <v>356</v>
      </c>
      <c s="2" t="s">
        <v>357</v>
      </c>
      <c s="36" t="s">
        <v>2342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2099" s="15" t="s">
        <v>65</v>
      </c>
    </row>
    <row ht="22.5" customHeight="1">
      <c s="2">
        <v>91</v>
      </c>
      <c s="2">
        <v>1705</v>
      </c>
      <c s="2" t="s">
        <v>822</v>
      </c>
      <c s="2" t="s">
        <v>356</v>
      </c>
      <c s="2" t="s">
        <v>357</v>
      </c>
      <c s="36" t="s">
        <v>1285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2100" s="15" t="s">
        <v>65</v>
      </c>
    </row>
    <row ht="22.5" customHeight="1">
      <c s="2">
        <v>91</v>
      </c>
      <c s="2">
        <v>1706</v>
      </c>
      <c s="2" t="s">
        <v>822</v>
      </c>
      <c s="2" t="s">
        <v>356</v>
      </c>
      <c s="2" t="s">
        <v>357</v>
      </c>
      <c s="36" t="s">
        <v>997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4.1799999999999997</v>
      </c>
      <c s="35">
        <v>4.1799999999999997</v>
      </c>
      <c s="10">
        <v>1</v>
      </c>
      <c r="Q2101" s="15" t="s">
        <v>65</v>
      </c>
    </row>
    <row ht="22.5" customHeight="1">
      <c s="2">
        <v>91</v>
      </c>
      <c s="2">
        <v>1707</v>
      </c>
      <c s="2" t="s">
        <v>822</v>
      </c>
      <c s="2" t="s">
        <v>356</v>
      </c>
      <c s="2" t="s">
        <v>357</v>
      </c>
      <c s="36" t="s">
        <v>1585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69</v>
      </c>
      <c s="35">
        <v>69</v>
      </c>
      <c s="10">
        <v>1</v>
      </c>
      <c r="Q2102" s="15" t="s">
        <v>65</v>
      </c>
    </row>
    <row ht="22.5" customHeight="1">
      <c s="2">
        <v>91</v>
      </c>
      <c s="2">
        <v>1708</v>
      </c>
      <c s="2" t="s">
        <v>822</v>
      </c>
      <c s="2" t="s">
        <v>356</v>
      </c>
      <c s="2" t="s">
        <v>357</v>
      </c>
      <c s="36" t="s">
        <v>1586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2103" s="15" t="s">
        <v>65</v>
      </c>
    </row>
    <row ht="22.5" customHeight="1">
      <c s="2">
        <v>91</v>
      </c>
      <c s="2">
        <v>1709</v>
      </c>
      <c s="2" t="s">
        <v>822</v>
      </c>
      <c s="2" t="s">
        <v>356</v>
      </c>
      <c s="2" t="s">
        <v>357</v>
      </c>
      <c s="36" t="s">
        <v>1422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1.25</v>
      </c>
      <c s="35">
        <v>1.25</v>
      </c>
      <c s="10">
        <v>1</v>
      </c>
      <c r="Q2104" s="15" t="s">
        <v>65</v>
      </c>
    </row>
    <row ht="22.5" customHeight="1">
      <c s="2">
        <v>91</v>
      </c>
      <c s="2">
        <v>1710</v>
      </c>
      <c s="2" t="s">
        <v>822</v>
      </c>
      <c s="2" t="s">
        <v>356</v>
      </c>
      <c s="2" t="s">
        <v>357</v>
      </c>
      <c s="36" t="s">
        <v>861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2105" s="15" t="s">
        <v>65</v>
      </c>
    </row>
    <row ht="22.5" customHeight="1">
      <c s="2">
        <v>91</v>
      </c>
      <c s="2">
        <v>1711</v>
      </c>
      <c s="2" t="s">
        <v>822</v>
      </c>
      <c s="2" t="s">
        <v>356</v>
      </c>
      <c s="2" t="s">
        <v>357</v>
      </c>
      <c s="36" t="s">
        <v>867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31</v>
      </c>
      <c s="35">
        <v>31</v>
      </c>
      <c s="10">
        <v>1</v>
      </c>
      <c r="Q2106" s="15" t="s">
        <v>65</v>
      </c>
    </row>
    <row ht="22.5" customHeight="1">
      <c s="2">
        <v>91</v>
      </c>
      <c s="2">
        <v>1712</v>
      </c>
      <c s="2" t="s">
        <v>822</v>
      </c>
      <c s="2" t="s">
        <v>356</v>
      </c>
      <c s="2" t="s">
        <v>357</v>
      </c>
      <c s="36" t="s">
        <v>457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2107" s="15" t="s">
        <v>65</v>
      </c>
    </row>
    <row ht="22.5" customHeight="1">
      <c s="2">
        <v>91</v>
      </c>
      <c s="2">
        <v>1713</v>
      </c>
      <c s="2" t="s">
        <v>822</v>
      </c>
      <c s="2" t="s">
        <v>356</v>
      </c>
      <c s="2" t="s">
        <v>357</v>
      </c>
      <c s="36" t="s">
        <v>510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3.2999999999999998</v>
      </c>
      <c s="35">
        <v>3.2999999999999998</v>
      </c>
      <c s="10">
        <v>1</v>
      </c>
      <c r="Q2108" s="15" t="s">
        <v>65</v>
      </c>
    </row>
    <row ht="22.5" customHeight="1">
      <c s="2">
        <v>91</v>
      </c>
      <c s="2">
        <v>1714</v>
      </c>
      <c s="2" t="s">
        <v>822</v>
      </c>
      <c s="2" t="s">
        <v>356</v>
      </c>
      <c s="2" t="s">
        <v>357</v>
      </c>
      <c s="36" t="s">
        <v>1428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3.7000000000000002</v>
      </c>
      <c s="35">
        <v>3.7000000000000002</v>
      </c>
      <c s="10">
        <v>1</v>
      </c>
      <c r="Q2109" s="15" t="s">
        <v>65</v>
      </c>
    </row>
    <row ht="22.5" customHeight="1">
      <c s="2">
        <v>91</v>
      </c>
      <c s="2">
        <v>1715</v>
      </c>
      <c s="2" t="s">
        <v>822</v>
      </c>
      <c s="2" t="s">
        <v>356</v>
      </c>
      <c s="2" t="s">
        <v>357</v>
      </c>
      <c s="36" t="s">
        <v>2343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2110" s="15" t="s">
        <v>65</v>
      </c>
    </row>
    <row ht="22.5" customHeight="1">
      <c s="2">
        <v>91</v>
      </c>
      <c s="2">
        <v>1716</v>
      </c>
      <c s="2" t="s">
        <v>822</v>
      </c>
      <c s="2" t="s">
        <v>356</v>
      </c>
      <c s="2" t="s">
        <v>357</v>
      </c>
      <c s="36" t="s">
        <v>2344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2.2400000000000002</v>
      </c>
      <c s="35">
        <v>2.2400000000000002</v>
      </c>
      <c s="10">
        <v>1</v>
      </c>
      <c r="Q2111" s="15" t="s">
        <v>65</v>
      </c>
    </row>
    <row ht="22.5" customHeight="1">
      <c s="2">
        <v>91</v>
      </c>
      <c s="2">
        <v>1717</v>
      </c>
      <c s="2" t="s">
        <v>822</v>
      </c>
      <c s="2" t="s">
        <v>356</v>
      </c>
      <c s="2" t="s">
        <v>357</v>
      </c>
      <c s="36" t="s">
        <v>1013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2112" s="15" t="s">
        <v>65</v>
      </c>
    </row>
    <row ht="22.5" customHeight="1">
      <c s="2">
        <v>91</v>
      </c>
      <c s="2">
        <v>1718</v>
      </c>
      <c s="2" t="s">
        <v>822</v>
      </c>
      <c s="2" t="s">
        <v>356</v>
      </c>
      <c s="2" t="s">
        <v>357</v>
      </c>
      <c s="36" t="s">
        <v>1014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2113" s="15" t="s">
        <v>65</v>
      </c>
    </row>
    <row ht="22.5" customHeight="1">
      <c s="2">
        <v>91</v>
      </c>
      <c s="2">
        <v>1719</v>
      </c>
      <c s="2" t="s">
        <v>822</v>
      </c>
      <c s="2" t="s">
        <v>356</v>
      </c>
      <c s="2" t="s">
        <v>357</v>
      </c>
      <c s="36" t="s">
        <v>2345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8.0099999999999998</v>
      </c>
      <c s="35">
        <v>8.0099999999999998</v>
      </c>
      <c s="10">
        <v>1</v>
      </c>
      <c r="Q2114" s="15" t="s">
        <v>65</v>
      </c>
    </row>
    <row ht="22.5" customHeight="1">
      <c s="2">
        <v>91</v>
      </c>
      <c s="2">
        <v>1720</v>
      </c>
      <c s="2" t="s">
        <v>822</v>
      </c>
      <c s="2" t="s">
        <v>396</v>
      </c>
      <c s="2" t="s">
        <v>509</v>
      </c>
      <c s="36" t="s">
        <v>2346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175</v>
      </c>
      <c s="35">
        <v>175</v>
      </c>
      <c s="10">
        <v>1</v>
      </c>
      <c r="Q2115" s="15" t="s">
        <v>65</v>
      </c>
    </row>
    <row ht="22.5" customHeight="1">
      <c s="2">
        <v>91</v>
      </c>
      <c s="2">
        <v>1721</v>
      </c>
      <c s="2" t="s">
        <v>822</v>
      </c>
      <c s="2" t="s">
        <v>396</v>
      </c>
      <c s="2" t="s">
        <v>509</v>
      </c>
      <c s="36" t="s">
        <v>1585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157</v>
      </c>
      <c s="35">
        <v>157</v>
      </c>
      <c s="10">
        <v>1</v>
      </c>
      <c r="Q2116" s="15" t="s">
        <v>65</v>
      </c>
    </row>
    <row ht="22.5" customHeight="1">
      <c s="2">
        <v>91</v>
      </c>
      <c s="2">
        <v>1722</v>
      </c>
      <c s="2" t="s">
        <v>822</v>
      </c>
      <c s="2" t="s">
        <v>396</v>
      </c>
      <c s="2" t="s">
        <v>509</v>
      </c>
      <c s="36" t="s">
        <v>2347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2117" s="15" t="s">
        <v>65</v>
      </c>
    </row>
    <row ht="22.5" customHeight="1">
      <c s="2">
        <v>91</v>
      </c>
      <c s="2">
        <v>1723</v>
      </c>
      <c s="2" t="s">
        <v>822</v>
      </c>
      <c s="2" t="s">
        <v>396</v>
      </c>
      <c s="2" t="s">
        <v>509</v>
      </c>
      <c s="36" t="s">
        <v>2348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65</v>
      </c>
      <c s="35">
        <v>65</v>
      </c>
      <c s="10">
        <v>1</v>
      </c>
      <c r="Q2118" s="15" t="s">
        <v>65</v>
      </c>
    </row>
    <row ht="22.5" customHeight="1">
      <c s="2">
        <v>91</v>
      </c>
      <c s="2">
        <v>1724</v>
      </c>
      <c s="2" t="s">
        <v>822</v>
      </c>
      <c s="2" t="s">
        <v>396</v>
      </c>
      <c s="2" t="s">
        <v>509</v>
      </c>
      <c s="36" t="s">
        <v>2349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155</v>
      </c>
      <c s="35">
        <v>155</v>
      </c>
      <c s="10">
        <v>1</v>
      </c>
      <c r="Q2119" s="15" t="s">
        <v>65</v>
      </c>
    </row>
    <row ht="22.5" customHeight="1">
      <c s="2">
        <v>91</v>
      </c>
      <c s="2">
        <v>1725</v>
      </c>
      <c s="2" t="s">
        <v>822</v>
      </c>
      <c s="2" t="s">
        <v>396</v>
      </c>
      <c s="2" t="s">
        <v>509</v>
      </c>
      <c s="36" t="s">
        <v>2350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2120" s="15" t="s">
        <v>65</v>
      </c>
    </row>
    <row ht="22.5" customHeight="1">
      <c s="2">
        <v>91</v>
      </c>
      <c s="2">
        <v>1726</v>
      </c>
      <c s="2" t="s">
        <v>822</v>
      </c>
      <c s="2" t="s">
        <v>396</v>
      </c>
      <c s="2" t="s">
        <v>509</v>
      </c>
      <c s="36" t="s">
        <v>2351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542</v>
      </c>
      <c s="35">
        <v>542</v>
      </c>
      <c s="10">
        <v>1</v>
      </c>
      <c r="Q2121" s="15" t="s">
        <v>65</v>
      </c>
    </row>
    <row ht="22.5" customHeight="1">
      <c s="2">
        <v>91</v>
      </c>
      <c s="2">
        <v>1727</v>
      </c>
      <c s="2" t="s">
        <v>822</v>
      </c>
      <c s="2" t="s">
        <v>396</v>
      </c>
      <c s="2" t="s">
        <v>509</v>
      </c>
      <c s="36" t="s">
        <v>2352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45</v>
      </c>
      <c s="35">
        <v>45</v>
      </c>
      <c s="10">
        <v>1</v>
      </c>
      <c r="Q2122" s="15" t="s">
        <v>65</v>
      </c>
    </row>
    <row ht="22.5" customHeight="1">
      <c s="2">
        <v>91</v>
      </c>
      <c s="2">
        <v>1728</v>
      </c>
      <c s="2" t="s">
        <v>822</v>
      </c>
      <c s="2" t="s">
        <v>396</v>
      </c>
      <c s="2" t="s">
        <v>509</v>
      </c>
      <c s="36" t="s">
        <v>2353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8.8800000000000008</v>
      </c>
      <c s="35">
        <v>8.8800000000000008</v>
      </c>
      <c s="10">
        <v>1</v>
      </c>
      <c r="Q2123" s="15" t="s">
        <v>65</v>
      </c>
    </row>
    <row ht="22.5" customHeight="1">
      <c s="2">
        <v>91</v>
      </c>
      <c s="2">
        <v>1729</v>
      </c>
      <c s="2" t="s">
        <v>822</v>
      </c>
      <c s="2" t="s">
        <v>396</v>
      </c>
      <c s="2" t="s">
        <v>509</v>
      </c>
      <c s="36" t="s">
        <v>1424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2124" s="15" t="s">
        <v>65</v>
      </c>
    </row>
    <row ht="22.5" customHeight="1">
      <c s="2">
        <v>91</v>
      </c>
      <c s="2">
        <v>1730</v>
      </c>
      <c s="2" t="s">
        <v>822</v>
      </c>
      <c s="2" t="s">
        <v>396</v>
      </c>
      <c s="2" t="s">
        <v>509</v>
      </c>
      <c s="36" t="s">
        <v>2354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167</v>
      </c>
      <c s="35">
        <v>167</v>
      </c>
      <c s="10">
        <v>1</v>
      </c>
      <c r="Q2125" s="15" t="s">
        <v>65</v>
      </c>
    </row>
    <row ht="22.5" customHeight="1">
      <c s="2">
        <v>91</v>
      </c>
      <c s="2">
        <v>1731</v>
      </c>
      <c s="2" t="s">
        <v>822</v>
      </c>
      <c s="2" t="s">
        <v>396</v>
      </c>
      <c s="2" t="s">
        <v>509</v>
      </c>
      <c s="36" t="s">
        <v>2355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7.6600000000000001</v>
      </c>
      <c s="35">
        <v>7.6600000000000001</v>
      </c>
      <c s="10">
        <v>1</v>
      </c>
      <c r="Q2126" s="15" t="s">
        <v>65</v>
      </c>
    </row>
    <row ht="22.5" customHeight="1">
      <c s="2">
        <v>91</v>
      </c>
      <c s="2">
        <v>1732</v>
      </c>
      <c s="2" t="s">
        <v>822</v>
      </c>
      <c s="2" t="s">
        <v>396</v>
      </c>
      <c s="2" t="s">
        <v>509</v>
      </c>
      <c s="36" t="s">
        <v>2356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7.6500000000000004</v>
      </c>
      <c s="35">
        <v>7.6500000000000004</v>
      </c>
      <c s="10">
        <v>1</v>
      </c>
      <c r="Q2127" s="15" t="s">
        <v>65</v>
      </c>
    </row>
    <row ht="22.5" customHeight="1">
      <c s="2">
        <v>91</v>
      </c>
      <c s="2">
        <v>1733</v>
      </c>
      <c s="2" t="s">
        <v>822</v>
      </c>
      <c s="2" t="s">
        <v>396</v>
      </c>
      <c s="2" t="s">
        <v>509</v>
      </c>
      <c s="36" t="s">
        <v>2357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</v>
      </c>
      <c s="35">
        <v>84</v>
      </c>
      <c s="10">
        <v>1</v>
      </c>
      <c r="Q2128" s="15" t="s">
        <v>65</v>
      </c>
    </row>
    <row ht="22.5" customHeight="1">
      <c s="2">
        <v>91</v>
      </c>
      <c s="2">
        <v>1734</v>
      </c>
      <c s="2" t="s">
        <v>822</v>
      </c>
      <c s="2" t="s">
        <v>396</v>
      </c>
      <c s="2" t="s">
        <v>509</v>
      </c>
      <c s="36" t="s">
        <v>1425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</v>
      </c>
      <c s="35">
        <v>5</v>
      </c>
      <c s="10">
        <v>1</v>
      </c>
      <c r="Q2129" s="15" t="s">
        <v>65</v>
      </c>
    </row>
    <row ht="22.5" customHeight="1">
      <c s="2">
        <v>91</v>
      </c>
      <c s="2">
        <v>1735</v>
      </c>
      <c s="2" t="s">
        <v>822</v>
      </c>
      <c s="2" t="s">
        <v>396</v>
      </c>
      <c s="2" t="s">
        <v>509</v>
      </c>
      <c s="36" t="s">
        <v>2358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68</v>
      </c>
      <c s="35">
        <v>68</v>
      </c>
      <c s="10">
        <v>1</v>
      </c>
      <c r="Q2130" s="15" t="s">
        <v>65</v>
      </c>
    </row>
    <row ht="22.5" customHeight="1">
      <c s="2">
        <v>91</v>
      </c>
      <c s="2">
        <v>1736</v>
      </c>
      <c s="2" t="s">
        <v>822</v>
      </c>
      <c s="2" t="s">
        <v>396</v>
      </c>
      <c s="2" t="s">
        <v>509</v>
      </c>
      <c s="36" t="s">
        <v>2359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392</v>
      </c>
      <c s="35">
        <v>392</v>
      </c>
      <c s="10">
        <v>1</v>
      </c>
      <c r="Q2131" s="15" t="s">
        <v>65</v>
      </c>
    </row>
    <row ht="22.5" customHeight="1">
      <c s="2">
        <v>91</v>
      </c>
      <c s="2">
        <v>1737</v>
      </c>
      <c s="2" t="s">
        <v>822</v>
      </c>
      <c s="2" t="s">
        <v>396</v>
      </c>
      <c s="2" t="s">
        <v>509</v>
      </c>
      <c s="36" t="s">
        <v>2360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</v>
      </c>
      <c s="35">
        <v>12</v>
      </c>
      <c s="10">
        <v>1</v>
      </c>
      <c r="Q2132" s="15" t="s">
        <v>65</v>
      </c>
    </row>
    <row ht="22.5" customHeight="1">
      <c s="2">
        <v>91</v>
      </c>
      <c s="2">
        <v>1738</v>
      </c>
      <c s="2" t="s">
        <v>822</v>
      </c>
      <c s="2" t="s">
        <v>396</v>
      </c>
      <c s="2" t="s">
        <v>509</v>
      </c>
      <c s="36" t="s">
        <v>2361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1148</v>
      </c>
      <c s="35">
        <v>1148</v>
      </c>
      <c s="10">
        <v>1</v>
      </c>
      <c r="Q2133" s="15" t="s">
        <v>65</v>
      </c>
    </row>
    <row ht="22.5" customHeight="1">
      <c s="2">
        <v>91</v>
      </c>
      <c s="2">
        <v>1739</v>
      </c>
      <c s="2" t="s">
        <v>822</v>
      </c>
      <c s="2" t="s">
        <v>396</v>
      </c>
      <c s="2" t="s">
        <v>509</v>
      </c>
      <c s="36" t="s">
        <v>2362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149</v>
      </c>
      <c s="35">
        <v>149</v>
      </c>
      <c s="10">
        <v>1</v>
      </c>
      <c r="Q2134" s="15" t="s">
        <v>65</v>
      </c>
    </row>
    <row ht="22.5" customHeight="1">
      <c s="2">
        <v>91</v>
      </c>
      <c s="2">
        <v>1740</v>
      </c>
      <c s="2" t="s">
        <v>822</v>
      </c>
      <c s="2" t="s">
        <v>396</v>
      </c>
      <c s="2" t="s">
        <v>509</v>
      </c>
      <c s="36" t="s">
        <v>2363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2195</v>
      </c>
      <c s="35">
        <v>2195</v>
      </c>
      <c s="10">
        <v>1</v>
      </c>
      <c r="Q2135" s="15" t="s">
        <v>65</v>
      </c>
    </row>
    <row ht="22.5" customHeight="1">
      <c s="2">
        <v>91</v>
      </c>
      <c s="2">
        <v>1741</v>
      </c>
      <c s="2" t="s">
        <v>822</v>
      </c>
      <c s="2" t="s">
        <v>396</v>
      </c>
      <c s="2" t="s">
        <v>509</v>
      </c>
      <c s="36" t="s">
        <v>2364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</v>
      </c>
      <c s="35">
        <v>53</v>
      </c>
      <c s="10">
        <v>1</v>
      </c>
      <c r="Q2136" s="15" t="s">
        <v>65</v>
      </c>
    </row>
    <row ht="22.5" customHeight="1">
      <c s="2">
        <v>91</v>
      </c>
      <c s="2">
        <v>1742</v>
      </c>
      <c s="2" t="s">
        <v>822</v>
      </c>
      <c s="2" t="s">
        <v>396</v>
      </c>
      <c s="2" t="s">
        <v>509</v>
      </c>
      <c s="36" t="s">
        <v>868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132</v>
      </c>
      <c s="35">
        <v>132</v>
      </c>
      <c s="10">
        <v>1</v>
      </c>
      <c r="Q2137" s="15" t="s">
        <v>65</v>
      </c>
    </row>
    <row ht="22.5" customHeight="1">
      <c s="2">
        <v>91</v>
      </c>
      <c s="2">
        <v>1743</v>
      </c>
      <c s="2" t="s">
        <v>822</v>
      </c>
      <c s="2" t="s">
        <v>396</v>
      </c>
      <c s="2" t="s">
        <v>509</v>
      </c>
      <c s="36" t="s">
        <v>1719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170</v>
      </c>
      <c s="35">
        <v>170</v>
      </c>
      <c s="10">
        <v>1</v>
      </c>
      <c r="Q2138" s="15" t="s">
        <v>65</v>
      </c>
    </row>
    <row ht="22.5" customHeight="1">
      <c s="2">
        <v>91</v>
      </c>
      <c s="2">
        <v>1744</v>
      </c>
      <c s="2" t="s">
        <v>822</v>
      </c>
      <c s="2" t="s">
        <v>396</v>
      </c>
      <c s="2" t="s">
        <v>509</v>
      </c>
      <c s="36" t="s">
        <v>2365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847</v>
      </c>
      <c s="35">
        <v>847</v>
      </c>
      <c s="10">
        <v>1</v>
      </c>
      <c r="Q2139" s="15" t="s">
        <v>65</v>
      </c>
    </row>
    <row ht="22.5" customHeight="1">
      <c s="2">
        <v>91</v>
      </c>
      <c s="2">
        <v>1745</v>
      </c>
      <c s="2" t="s">
        <v>822</v>
      </c>
      <c s="2" t="s">
        <v>396</v>
      </c>
      <c s="2" t="s">
        <v>509</v>
      </c>
      <c s="36" t="s">
        <v>1289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</v>
      </c>
      <c s="35">
        <v>53</v>
      </c>
      <c s="10">
        <v>1</v>
      </c>
      <c r="Q2140" s="15" t="s">
        <v>65</v>
      </c>
    </row>
    <row ht="22.5" customHeight="1">
      <c s="2">
        <v>91</v>
      </c>
      <c s="2">
        <v>1746</v>
      </c>
      <c s="2" t="s">
        <v>822</v>
      </c>
      <c s="2" t="s">
        <v>396</v>
      </c>
      <c s="2" t="s">
        <v>2366</v>
      </c>
      <c s="36" t="s">
        <v>2367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5.5300000000000002</v>
      </c>
      <c s="35">
        <v>5.5300000000000002</v>
      </c>
      <c s="10">
        <v>1</v>
      </c>
      <c r="Q2141" s="15" t="s">
        <v>65</v>
      </c>
    </row>
    <row ht="22.5" customHeight="1">
      <c s="2">
        <v>91</v>
      </c>
      <c s="2">
        <v>1747</v>
      </c>
      <c s="2" t="s">
        <v>822</v>
      </c>
      <c s="2" t="s">
        <v>396</v>
      </c>
      <c s="2" t="s">
        <v>2368</v>
      </c>
      <c s="36" t="s">
        <v>2369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5.0199999999999996</v>
      </c>
      <c s="35">
        <v>5.0199999999999996</v>
      </c>
      <c s="10">
        <v>1</v>
      </c>
      <c r="Q2142" s="15" t="s">
        <v>65</v>
      </c>
    </row>
    <row ht="22.5" customHeight="1">
      <c s="2">
        <v>91</v>
      </c>
      <c s="2">
        <v>1748</v>
      </c>
      <c s="2" t="s">
        <v>822</v>
      </c>
      <c s="2" t="s">
        <v>396</v>
      </c>
      <c s="2" t="s">
        <v>2368</v>
      </c>
      <c s="36" t="s">
        <v>2370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</v>
      </c>
      <c s="35">
        <v>57</v>
      </c>
      <c s="10">
        <v>1</v>
      </c>
      <c r="Q2143" s="15" t="s">
        <v>65</v>
      </c>
    </row>
    <row ht="22.5" customHeight="1">
      <c s="2">
        <v>91</v>
      </c>
      <c s="2">
        <v>1749</v>
      </c>
      <c s="2" t="s">
        <v>822</v>
      </c>
      <c s="2" t="s">
        <v>396</v>
      </c>
      <c s="2" t="s">
        <v>2368</v>
      </c>
      <c s="36" t="s">
        <v>2371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144</v>
      </c>
      <c s="35">
        <v>144</v>
      </c>
      <c s="10">
        <v>1</v>
      </c>
      <c r="Q2144" s="15" t="s">
        <v>65</v>
      </c>
    </row>
    <row ht="22.5" customHeight="1">
      <c s="2">
        <v>91</v>
      </c>
      <c s="2">
        <v>1750</v>
      </c>
      <c s="2" t="s">
        <v>822</v>
      </c>
      <c s="2" t="s">
        <v>396</v>
      </c>
      <c s="2" t="s">
        <v>622</v>
      </c>
      <c s="36" t="s">
        <v>2372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2145" s="15" t="s">
        <v>65</v>
      </c>
    </row>
    <row ht="22.5" customHeight="1">
      <c s="2">
        <v>91</v>
      </c>
      <c s="2">
        <v>1751</v>
      </c>
      <c s="2" t="s">
        <v>822</v>
      </c>
      <c s="2" t="s">
        <v>396</v>
      </c>
      <c s="2" t="s">
        <v>622</v>
      </c>
      <c s="36" t="s">
        <v>2373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</v>
      </c>
      <c s="35">
        <v>48</v>
      </c>
      <c s="10">
        <v>1</v>
      </c>
      <c r="Q2146" s="15" t="s">
        <v>65</v>
      </c>
    </row>
    <row ht="22.5" customHeight="1">
      <c s="2">
        <v>91</v>
      </c>
      <c s="2">
        <v>1752</v>
      </c>
      <c s="2" t="s">
        <v>822</v>
      </c>
      <c s="2" t="s">
        <v>396</v>
      </c>
      <c s="2" t="s">
        <v>622</v>
      </c>
      <c s="36" t="s">
        <v>2374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2147" s="15" t="s">
        <v>65</v>
      </c>
    </row>
    <row ht="22.5" customHeight="1">
      <c s="2">
        <v>91</v>
      </c>
      <c s="2">
        <v>1753</v>
      </c>
      <c s="2" t="s">
        <v>822</v>
      </c>
      <c s="2" t="s">
        <v>396</v>
      </c>
      <c s="2" t="s">
        <v>622</v>
      </c>
      <c s="36" t="s">
        <v>2375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2148" s="15" t="s">
        <v>65</v>
      </c>
    </row>
    <row ht="22.5" customHeight="1">
      <c s="2">
        <v>91</v>
      </c>
      <c s="2">
        <v>1754</v>
      </c>
      <c s="2" t="s">
        <v>822</v>
      </c>
      <c s="2" t="s">
        <v>396</v>
      </c>
      <c s="2" t="s">
        <v>622</v>
      </c>
      <c s="36" t="s">
        <v>2376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117</v>
      </c>
      <c s="35">
        <v>117</v>
      </c>
      <c s="10">
        <v>1</v>
      </c>
      <c r="Q2149" s="15" t="s">
        <v>65</v>
      </c>
    </row>
    <row ht="22.5" customHeight="1">
      <c s="2">
        <v>91</v>
      </c>
      <c s="2">
        <v>1755</v>
      </c>
      <c s="2" t="s">
        <v>822</v>
      </c>
      <c s="2" t="s">
        <v>396</v>
      </c>
      <c s="2" t="s">
        <v>622</v>
      </c>
      <c s="36" t="s">
        <v>2377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79</v>
      </c>
      <c s="35">
        <v>79</v>
      </c>
      <c s="10">
        <v>1</v>
      </c>
      <c r="Q2150" s="15" t="s">
        <v>65</v>
      </c>
    </row>
    <row ht="22.5" customHeight="1">
      <c s="2">
        <v>91</v>
      </c>
      <c s="2">
        <v>1756</v>
      </c>
      <c s="2" t="s">
        <v>822</v>
      </c>
      <c s="2" t="s">
        <v>396</v>
      </c>
      <c s="2" t="s">
        <v>622</v>
      </c>
      <c s="36" t="s">
        <v>1795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</v>
      </c>
      <c s="35">
        <v>28</v>
      </c>
      <c s="10">
        <v>1</v>
      </c>
      <c r="Q2151" s="15" t="s">
        <v>65</v>
      </c>
    </row>
    <row ht="22.5" customHeight="1">
      <c s="2">
        <v>91</v>
      </c>
      <c s="2">
        <v>1757</v>
      </c>
      <c s="2" t="s">
        <v>822</v>
      </c>
      <c s="2" t="s">
        <v>396</v>
      </c>
      <c s="2" t="s">
        <v>622</v>
      </c>
      <c s="36" t="s">
        <v>2378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</v>
      </c>
      <c s="35">
        <v>10</v>
      </c>
      <c s="10">
        <v>1</v>
      </c>
      <c r="Q2152" s="15" t="s">
        <v>65</v>
      </c>
    </row>
    <row ht="22.5" customHeight="1">
      <c s="2">
        <v>91</v>
      </c>
      <c s="2">
        <v>1758</v>
      </c>
      <c s="2" t="s">
        <v>822</v>
      </c>
      <c s="2" t="s">
        <v>396</v>
      </c>
      <c s="2" t="s">
        <v>622</v>
      </c>
      <c s="36" t="s">
        <v>2379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</v>
      </c>
      <c s="35">
        <v>17</v>
      </c>
      <c s="10">
        <v>1</v>
      </c>
      <c r="Q2153" s="15" t="s">
        <v>65</v>
      </c>
    </row>
    <row ht="22.5" customHeight="1">
      <c s="2">
        <v>91</v>
      </c>
      <c s="2">
        <v>1759</v>
      </c>
      <c s="2" t="s">
        <v>822</v>
      </c>
      <c s="2" t="s">
        <v>396</v>
      </c>
      <c s="2" t="s">
        <v>622</v>
      </c>
      <c s="36" t="s">
        <v>2380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160</v>
      </c>
      <c s="35">
        <v>160</v>
      </c>
      <c s="10">
        <v>1</v>
      </c>
      <c r="Q2154" s="15" t="s">
        <v>65</v>
      </c>
    </row>
    <row ht="22.5" customHeight="1">
      <c s="2">
        <v>91</v>
      </c>
      <c s="2">
        <v>1760</v>
      </c>
      <c s="2" t="s">
        <v>822</v>
      </c>
      <c s="2" t="s">
        <v>396</v>
      </c>
      <c s="2" t="s">
        <v>622</v>
      </c>
      <c s="36" t="s">
        <v>2381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60</v>
      </c>
      <c s="35">
        <v>60</v>
      </c>
      <c s="10">
        <v>1</v>
      </c>
      <c r="Q2155" s="15" t="s">
        <v>65</v>
      </c>
    </row>
    <row ht="22.5" customHeight="1">
      <c s="2">
        <v>91</v>
      </c>
      <c s="2">
        <v>1761</v>
      </c>
      <c s="2" t="s">
        <v>822</v>
      </c>
      <c s="2" t="s">
        <v>396</v>
      </c>
      <c s="2" t="s">
        <v>622</v>
      </c>
      <c s="36" t="s">
        <v>1505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2156" s="15" t="s">
        <v>65</v>
      </c>
    </row>
    <row ht="22.5" customHeight="1">
      <c s="2">
        <v>91</v>
      </c>
      <c s="2">
        <v>1762</v>
      </c>
      <c s="2" t="s">
        <v>822</v>
      </c>
      <c s="2" t="s">
        <v>396</v>
      </c>
      <c s="2" t="s">
        <v>622</v>
      </c>
      <c s="36" t="s">
        <v>2382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121</v>
      </c>
      <c s="35">
        <v>121</v>
      </c>
      <c s="10">
        <v>1</v>
      </c>
      <c r="Q2157" s="15" t="s">
        <v>65</v>
      </c>
    </row>
    <row ht="22.5" customHeight="1">
      <c s="2">
        <v>91</v>
      </c>
      <c s="2">
        <v>1763</v>
      </c>
      <c s="2" t="s">
        <v>822</v>
      </c>
      <c s="2" t="s">
        <v>396</v>
      </c>
      <c s="2" t="s">
        <v>622</v>
      </c>
      <c s="36" t="s">
        <v>2383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300</v>
      </c>
      <c s="35">
        <v>300</v>
      </c>
      <c s="10">
        <v>1</v>
      </c>
      <c r="Q2158" s="15" t="s">
        <v>65</v>
      </c>
    </row>
    <row ht="22.5" customHeight="1">
      <c s="2">
        <v>91</v>
      </c>
      <c s="2">
        <v>1764</v>
      </c>
      <c s="2" t="s">
        <v>822</v>
      </c>
      <c s="2" t="s">
        <v>396</v>
      </c>
      <c s="2" t="s">
        <v>622</v>
      </c>
      <c s="36" t="s">
        <v>2384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208</v>
      </c>
      <c s="35">
        <v>208</v>
      </c>
      <c s="10">
        <v>1</v>
      </c>
      <c r="Q2159" s="15" t="s">
        <v>65</v>
      </c>
    </row>
    <row ht="22.5" customHeight="1">
      <c s="2">
        <v>91</v>
      </c>
      <c s="2">
        <v>1765</v>
      </c>
      <c s="2" t="s">
        <v>822</v>
      </c>
      <c s="2" t="s">
        <v>396</v>
      </c>
      <c s="2" t="s">
        <v>622</v>
      </c>
      <c s="36" t="s">
        <v>2385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2160" s="15" t="s">
        <v>65</v>
      </c>
    </row>
    <row ht="22.5" customHeight="1">
      <c s="2">
        <v>91</v>
      </c>
      <c s="2">
        <v>1766</v>
      </c>
      <c s="2" t="s">
        <v>822</v>
      </c>
      <c s="2" t="s">
        <v>396</v>
      </c>
      <c s="2" t="s">
        <v>622</v>
      </c>
      <c s="36" t="s">
        <v>2386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948</v>
      </c>
      <c s="35">
        <v>7.9699999999999998</v>
      </c>
      <c s="35">
        <v>7.9699999999999998</v>
      </c>
      <c s="10">
        <v>1</v>
      </c>
      <c r="Q2161" s="15" t="s">
        <v>65</v>
      </c>
    </row>
    <row ht="22.5" customHeight="1">
      <c s="2">
        <v>91</v>
      </c>
      <c s="2">
        <v>1767</v>
      </c>
      <c s="2" t="s">
        <v>822</v>
      </c>
      <c s="2" t="s">
        <v>396</v>
      </c>
      <c s="2" t="s">
        <v>622</v>
      </c>
      <c s="36" t="s">
        <v>2387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393</v>
      </c>
      <c s="35">
        <v>393</v>
      </c>
      <c s="10">
        <v>1</v>
      </c>
      <c r="Q2162" s="15" t="s">
        <v>65</v>
      </c>
    </row>
    <row ht="22.5" customHeight="1">
      <c s="2">
        <v>91</v>
      </c>
      <c s="2">
        <v>1768</v>
      </c>
      <c s="2" t="s">
        <v>822</v>
      </c>
      <c s="2" t="s">
        <v>396</v>
      </c>
      <c s="2" t="s">
        <v>622</v>
      </c>
      <c s="36" t="s">
        <v>2388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2163" s="15" t="s">
        <v>65</v>
      </c>
    </row>
    <row ht="22.5" customHeight="1">
      <c s="2">
        <v>91</v>
      </c>
      <c s="2">
        <v>1769</v>
      </c>
      <c s="2" t="s">
        <v>822</v>
      </c>
      <c s="2" t="s">
        <v>396</v>
      </c>
      <c s="2" t="s">
        <v>622</v>
      </c>
      <c s="36" t="s">
        <v>2389</v>
      </c>
      <c s="2" t="s">
        <v>199</v>
      </c>
      <c s="30" t="s">
        <v>200</v>
      </c>
      <c s="30" t="s">
        <v>328</v>
      </c>
      <c s="2" t="s">
        <v>54</v>
      </c>
      <c s="2" t="s">
        <v>948</v>
      </c>
      <c s="2" t="s">
        <v>948</v>
      </c>
      <c s="35">
        <v>5.5300000000000002</v>
      </c>
      <c s="35">
        <v>5.5300000000000002</v>
      </c>
      <c s="10">
        <v>1</v>
      </c>
      <c r="Q2164" s="15" t="s">
        <v>65</v>
      </c>
    </row>
    <row ht="22.5" customHeight="1">
      <c s="2">
        <v>91</v>
      </c>
      <c s="2">
        <v>1770</v>
      </c>
      <c s="2" t="s">
        <v>822</v>
      </c>
      <c s="2" t="s">
        <v>396</v>
      </c>
      <c s="2" t="s">
        <v>622</v>
      </c>
      <c s="36" t="s">
        <v>1508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5.4000000000000004</v>
      </c>
      <c s="35">
        <v>5.4000000000000004</v>
      </c>
      <c s="10">
        <v>1</v>
      </c>
      <c r="Q2165" s="15" t="s">
        <v>65</v>
      </c>
    </row>
    <row ht="22.5" customHeight="1">
      <c s="2">
        <v>91</v>
      </c>
      <c s="2">
        <v>1771</v>
      </c>
      <c s="2" t="s">
        <v>822</v>
      </c>
      <c s="2" t="s">
        <v>396</v>
      </c>
      <c s="2" t="s">
        <v>622</v>
      </c>
      <c s="36" t="s">
        <v>2390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145</v>
      </c>
      <c s="35">
        <v>145</v>
      </c>
      <c s="10">
        <v>1</v>
      </c>
      <c r="Q2166" s="15" t="s">
        <v>65</v>
      </c>
    </row>
    <row ht="22.5" customHeight="1">
      <c s="2">
        <v>91</v>
      </c>
      <c s="2">
        <v>1772</v>
      </c>
      <c s="2" t="s">
        <v>822</v>
      </c>
      <c s="2" t="s">
        <v>396</v>
      </c>
      <c s="2" t="s">
        <v>622</v>
      </c>
      <c s="36" t="s">
        <v>2391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155</v>
      </c>
      <c s="35">
        <v>155</v>
      </c>
      <c s="10">
        <v>1</v>
      </c>
      <c r="Q2167" s="15" t="s">
        <v>65</v>
      </c>
    </row>
    <row ht="22.5" customHeight="1">
      <c s="2">
        <v>91</v>
      </c>
      <c s="2">
        <v>1773</v>
      </c>
      <c s="2" t="s">
        <v>822</v>
      </c>
      <c s="2" t="s">
        <v>396</v>
      </c>
      <c s="2" t="s">
        <v>622</v>
      </c>
      <c s="36" t="s">
        <v>2392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162</v>
      </c>
      <c s="35">
        <v>162</v>
      </c>
      <c s="10">
        <v>1</v>
      </c>
      <c r="Q2168" s="15" t="s">
        <v>65</v>
      </c>
    </row>
    <row ht="22.5" customHeight="1">
      <c s="2">
        <v>91</v>
      </c>
      <c s="2">
        <v>1774</v>
      </c>
      <c s="2" t="s">
        <v>822</v>
      </c>
      <c s="2" t="s">
        <v>396</v>
      </c>
      <c s="2" t="s">
        <v>622</v>
      </c>
      <c s="36" t="s">
        <v>2393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3.6200000000000001</v>
      </c>
      <c s="35">
        <v>3.6200000000000001</v>
      </c>
      <c s="10">
        <v>1</v>
      </c>
      <c r="Q2169" s="15" t="s">
        <v>65</v>
      </c>
    </row>
    <row ht="22.5" customHeight="1">
      <c s="2">
        <v>91</v>
      </c>
      <c s="2">
        <v>1775</v>
      </c>
      <c s="2" t="s">
        <v>822</v>
      </c>
      <c s="2" t="s">
        <v>396</v>
      </c>
      <c s="2" t="s">
        <v>622</v>
      </c>
      <c s="36" t="s">
        <v>2394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521</v>
      </c>
      <c s="35">
        <v>521</v>
      </c>
      <c s="10">
        <v>1</v>
      </c>
      <c r="Q2170" s="15" t="s">
        <v>65</v>
      </c>
    </row>
    <row ht="22.5" customHeight="1">
      <c s="2">
        <v>91</v>
      </c>
      <c s="2">
        <v>1776</v>
      </c>
      <c s="2" t="s">
        <v>822</v>
      </c>
      <c s="2" t="s">
        <v>396</v>
      </c>
      <c s="2" t="s">
        <v>622</v>
      </c>
      <c s="36" t="s">
        <v>2395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106</v>
      </c>
      <c s="35">
        <v>106</v>
      </c>
      <c s="10">
        <v>1</v>
      </c>
      <c r="Q2171" s="15" t="s">
        <v>65</v>
      </c>
    </row>
    <row ht="22.5" customHeight="1">
      <c s="2">
        <v>91</v>
      </c>
      <c s="2">
        <v>1777</v>
      </c>
      <c s="2" t="s">
        <v>822</v>
      </c>
      <c s="2" t="s">
        <v>396</v>
      </c>
      <c s="2" t="s">
        <v>622</v>
      </c>
      <c s="36" t="s">
        <v>2396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486</v>
      </c>
      <c s="35">
        <v>486</v>
      </c>
      <c s="10">
        <v>1</v>
      </c>
      <c r="Q2172" s="15" t="s">
        <v>65</v>
      </c>
    </row>
    <row ht="22.5" customHeight="1">
      <c s="2">
        <v>91</v>
      </c>
      <c s="2">
        <v>1778</v>
      </c>
      <c s="2" t="s">
        <v>822</v>
      </c>
      <c s="2" t="s">
        <v>396</v>
      </c>
      <c s="2" t="s">
        <v>622</v>
      </c>
      <c s="36" t="s">
        <v>2397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2173" s="15" t="s">
        <v>65</v>
      </c>
    </row>
    <row ht="22.5" customHeight="1">
      <c s="2">
        <v>91</v>
      </c>
      <c s="2">
        <v>1779</v>
      </c>
      <c s="2" t="s">
        <v>822</v>
      </c>
      <c s="2" t="s">
        <v>396</v>
      </c>
      <c s="2" t="s">
        <v>622</v>
      </c>
      <c s="36" t="s">
        <v>2398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601</v>
      </c>
      <c s="35">
        <v>601</v>
      </c>
      <c s="10">
        <v>1</v>
      </c>
      <c r="Q2174" s="15" t="s">
        <v>65</v>
      </c>
    </row>
    <row ht="22.5" customHeight="1">
      <c s="2">
        <v>91</v>
      </c>
      <c s="2">
        <v>1780</v>
      </c>
      <c s="2" t="s">
        <v>822</v>
      </c>
      <c s="2" t="s">
        <v>396</v>
      </c>
      <c s="2" t="s">
        <v>622</v>
      </c>
      <c s="36" t="s">
        <v>2399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395</v>
      </c>
      <c s="35">
        <v>395</v>
      </c>
      <c s="10">
        <v>1</v>
      </c>
      <c r="Q2175" s="15" t="s">
        <v>65</v>
      </c>
    </row>
    <row ht="22.5" customHeight="1">
      <c s="2">
        <v>91</v>
      </c>
      <c s="2">
        <v>1781</v>
      </c>
      <c s="2" t="s">
        <v>822</v>
      </c>
      <c s="2" t="s">
        <v>396</v>
      </c>
      <c s="2" t="s">
        <v>622</v>
      </c>
      <c s="36" t="s">
        <v>2400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2176" s="15" t="s">
        <v>65</v>
      </c>
    </row>
    <row ht="22.5" customHeight="1">
      <c s="2">
        <v>91</v>
      </c>
      <c s="2">
        <v>1782</v>
      </c>
      <c s="2" t="s">
        <v>822</v>
      </c>
      <c s="2" t="s">
        <v>396</v>
      </c>
      <c s="2" t="s">
        <v>622</v>
      </c>
      <c s="36" t="s">
        <v>2401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162</v>
      </c>
      <c s="35">
        <v>162</v>
      </c>
      <c s="10">
        <v>1</v>
      </c>
      <c r="Q2177" s="15" t="s">
        <v>65</v>
      </c>
    </row>
    <row ht="22.5" customHeight="1">
      <c s="2">
        <v>91</v>
      </c>
      <c s="2">
        <v>1783</v>
      </c>
      <c s="2" t="s">
        <v>822</v>
      </c>
      <c s="2" t="s">
        <v>396</v>
      </c>
      <c s="2" t="s">
        <v>622</v>
      </c>
      <c s="36" t="s">
        <v>2402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640</v>
      </c>
      <c s="35">
        <v>640</v>
      </c>
      <c s="10">
        <v>1</v>
      </c>
      <c r="Q2178" s="15" t="s">
        <v>65</v>
      </c>
    </row>
    <row ht="22.5" customHeight="1">
      <c s="2">
        <v>91</v>
      </c>
      <c s="2">
        <v>1784</v>
      </c>
      <c s="2" t="s">
        <v>822</v>
      </c>
      <c s="2" t="s">
        <v>396</v>
      </c>
      <c s="2" t="s">
        <v>622</v>
      </c>
      <c s="36" t="s">
        <v>2403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531</v>
      </c>
      <c s="35">
        <v>531</v>
      </c>
      <c s="10">
        <v>1</v>
      </c>
      <c r="Q2179" s="15" t="s">
        <v>65</v>
      </c>
    </row>
    <row ht="22.5" customHeight="1">
      <c s="2">
        <v>91</v>
      </c>
      <c s="2">
        <v>1785</v>
      </c>
      <c s="2" t="s">
        <v>822</v>
      </c>
      <c s="2" t="s">
        <v>396</v>
      </c>
      <c s="2" t="s">
        <v>622</v>
      </c>
      <c s="36" t="s">
        <v>2404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169</v>
      </c>
      <c s="35">
        <v>169</v>
      </c>
      <c s="10">
        <v>1</v>
      </c>
      <c r="Q2180" s="15" t="s">
        <v>65</v>
      </c>
    </row>
    <row ht="22.5" customHeight="1">
      <c s="2">
        <v>91</v>
      </c>
      <c s="2">
        <v>1786</v>
      </c>
      <c s="2" t="s">
        <v>822</v>
      </c>
      <c s="2" t="s">
        <v>396</v>
      </c>
      <c s="2" t="s">
        <v>622</v>
      </c>
      <c s="36" t="s">
        <v>2405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156</v>
      </c>
      <c s="35">
        <v>156</v>
      </c>
      <c s="10">
        <v>1</v>
      </c>
      <c r="Q2181" s="15" t="s">
        <v>65</v>
      </c>
    </row>
    <row ht="22.5" customHeight="1">
      <c s="2">
        <v>91</v>
      </c>
      <c s="2">
        <v>1787</v>
      </c>
      <c s="2" t="s">
        <v>822</v>
      </c>
      <c s="2" t="s">
        <v>396</v>
      </c>
      <c s="2" t="s">
        <v>622</v>
      </c>
      <c s="36" t="s">
        <v>2406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43</v>
      </c>
      <c s="35">
        <v>43</v>
      </c>
      <c s="10">
        <v>1</v>
      </c>
      <c r="Q2182" s="15" t="s">
        <v>65</v>
      </c>
    </row>
    <row ht="22.5" customHeight="1">
      <c s="2">
        <v>91</v>
      </c>
      <c s="2">
        <v>1788</v>
      </c>
      <c s="2" t="s">
        <v>822</v>
      </c>
      <c s="2" t="s">
        <v>396</v>
      </c>
      <c s="2" t="s">
        <v>622</v>
      </c>
      <c s="36" t="s">
        <v>2407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153</v>
      </c>
      <c s="35">
        <v>153</v>
      </c>
      <c s="10">
        <v>1</v>
      </c>
      <c r="Q2183" s="15" t="s">
        <v>65</v>
      </c>
    </row>
    <row ht="22.5" customHeight="1">
      <c s="2">
        <v>91</v>
      </c>
      <c s="2">
        <v>1789</v>
      </c>
      <c s="2" t="s">
        <v>822</v>
      </c>
      <c s="2" t="s">
        <v>396</v>
      </c>
      <c s="2" t="s">
        <v>622</v>
      </c>
      <c s="36" t="s">
        <v>2408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162</v>
      </c>
      <c s="35">
        <v>162</v>
      </c>
      <c s="10">
        <v>1</v>
      </c>
      <c r="Q2184" s="15" t="s">
        <v>65</v>
      </c>
    </row>
    <row ht="22.5" customHeight="1">
      <c s="2">
        <v>91</v>
      </c>
      <c s="2">
        <v>1790</v>
      </c>
      <c s="2" t="s">
        <v>822</v>
      </c>
      <c s="2" t="s">
        <v>396</v>
      </c>
      <c s="2" t="s">
        <v>622</v>
      </c>
      <c s="36" t="s">
        <v>2409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410</v>
      </c>
      <c s="35">
        <v>410</v>
      </c>
      <c s="10">
        <v>1</v>
      </c>
      <c r="Q2185" s="15" t="s">
        <v>65</v>
      </c>
    </row>
    <row ht="22.5" customHeight="1">
      <c s="2">
        <v>91</v>
      </c>
      <c s="2">
        <v>1791</v>
      </c>
      <c s="2" t="s">
        <v>822</v>
      </c>
      <c s="2" t="s">
        <v>396</v>
      </c>
      <c s="2" t="s">
        <v>622</v>
      </c>
      <c s="36" t="s">
        <v>1135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110</v>
      </c>
      <c s="35">
        <v>110</v>
      </c>
      <c s="10">
        <v>1</v>
      </c>
      <c r="Q2186" s="15" t="s">
        <v>65</v>
      </c>
    </row>
    <row ht="22.5" customHeight="1">
      <c s="2">
        <v>91</v>
      </c>
      <c s="2">
        <v>1792</v>
      </c>
      <c s="2" t="s">
        <v>822</v>
      </c>
      <c s="2" t="s">
        <v>396</v>
      </c>
      <c s="2" t="s">
        <v>622</v>
      </c>
      <c s="36" t="s">
        <v>2410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</v>
      </c>
      <c s="35">
        <v>73</v>
      </c>
      <c s="10">
        <v>1</v>
      </c>
      <c r="Q2187" s="15" t="s">
        <v>65</v>
      </c>
    </row>
    <row ht="22.5" customHeight="1">
      <c s="2">
        <v>91</v>
      </c>
      <c s="2">
        <v>1793</v>
      </c>
      <c s="2" t="s">
        <v>822</v>
      </c>
      <c s="2" t="s">
        <v>396</v>
      </c>
      <c s="2" t="s">
        <v>622</v>
      </c>
      <c s="36" t="s">
        <v>1139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399</v>
      </c>
      <c s="35">
        <v>399</v>
      </c>
      <c s="10">
        <v>1</v>
      </c>
      <c r="Q2188" s="15" t="s">
        <v>65</v>
      </c>
    </row>
    <row ht="22.5" customHeight="1">
      <c s="2">
        <v>91</v>
      </c>
      <c s="2">
        <v>1794</v>
      </c>
      <c s="2" t="s">
        <v>822</v>
      </c>
      <c s="2" t="s">
        <v>396</v>
      </c>
      <c s="2" t="s">
        <v>622</v>
      </c>
      <c s="36" t="s">
        <v>2411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137</v>
      </c>
      <c s="35">
        <v>137</v>
      </c>
      <c s="10">
        <v>1</v>
      </c>
      <c r="Q2189" s="15" t="s">
        <v>65</v>
      </c>
    </row>
    <row ht="22.5" customHeight="1">
      <c s="2">
        <v>91</v>
      </c>
      <c s="2">
        <v>1795</v>
      </c>
      <c s="2" t="s">
        <v>822</v>
      </c>
      <c s="2" t="s">
        <v>396</v>
      </c>
      <c s="2" t="s">
        <v>622</v>
      </c>
      <c s="36" t="s">
        <v>2412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2190" s="15" t="s">
        <v>65</v>
      </c>
    </row>
    <row ht="22.5" customHeight="1">
      <c s="2">
        <v>91</v>
      </c>
      <c s="2">
        <v>1796</v>
      </c>
      <c s="2" t="s">
        <v>822</v>
      </c>
      <c s="2" t="s">
        <v>396</v>
      </c>
      <c s="2" t="s">
        <v>622</v>
      </c>
      <c s="36" t="s">
        <v>2413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2191" s="15" t="s">
        <v>65</v>
      </c>
    </row>
    <row ht="22.5" customHeight="1">
      <c s="2">
        <v>91</v>
      </c>
      <c s="2">
        <v>1797</v>
      </c>
      <c s="2" t="s">
        <v>822</v>
      </c>
      <c s="2" t="s">
        <v>396</v>
      </c>
      <c s="2" t="s">
        <v>622</v>
      </c>
      <c s="36" t="s">
        <v>2414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155</v>
      </c>
      <c s="35">
        <v>155</v>
      </c>
      <c s="10">
        <v>1</v>
      </c>
      <c r="Q2192" s="15" t="s">
        <v>65</v>
      </c>
    </row>
    <row ht="22.5" customHeight="1">
      <c s="2">
        <v>91</v>
      </c>
      <c s="2">
        <v>1798</v>
      </c>
      <c s="2" t="s">
        <v>822</v>
      </c>
      <c s="2" t="s">
        <v>396</v>
      </c>
      <c s="2" t="s">
        <v>622</v>
      </c>
      <c s="36" t="s">
        <v>2415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275</v>
      </c>
      <c s="35">
        <v>275</v>
      </c>
      <c s="10">
        <v>1</v>
      </c>
      <c r="Q2193" s="15" t="s">
        <v>65</v>
      </c>
    </row>
    <row ht="22.5" customHeight="1">
      <c s="2">
        <v>91</v>
      </c>
      <c s="2">
        <v>1799</v>
      </c>
      <c s="2" t="s">
        <v>822</v>
      </c>
      <c s="2" t="s">
        <v>396</v>
      </c>
      <c s="2" t="s">
        <v>622</v>
      </c>
      <c s="36" t="s">
        <v>1140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194</v>
      </c>
      <c s="35">
        <v>194</v>
      </c>
      <c s="10">
        <v>1</v>
      </c>
      <c r="Q2194" s="15" t="s">
        <v>65</v>
      </c>
    </row>
    <row ht="22.5" customHeight="1">
      <c s="2">
        <v>91</v>
      </c>
      <c s="2">
        <v>1800</v>
      </c>
      <c s="2" t="s">
        <v>822</v>
      </c>
      <c s="2" t="s">
        <v>396</v>
      </c>
      <c s="2" t="s">
        <v>622</v>
      </c>
      <c s="36" t="s">
        <v>2416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66</v>
      </c>
      <c s="35">
        <v>66</v>
      </c>
      <c s="10">
        <v>1</v>
      </c>
      <c r="Q2195" s="15" t="s">
        <v>65</v>
      </c>
    </row>
    <row ht="22.5" customHeight="1">
      <c s="2">
        <v>91</v>
      </c>
      <c s="2">
        <v>1801</v>
      </c>
      <c s="2" t="s">
        <v>822</v>
      </c>
      <c s="2" t="s">
        <v>396</v>
      </c>
      <c s="2" t="s">
        <v>622</v>
      </c>
      <c s="36" t="s">
        <v>1141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230</v>
      </c>
      <c s="35">
        <v>230</v>
      </c>
      <c s="10">
        <v>1</v>
      </c>
      <c r="Q2196" s="15" t="s">
        <v>65</v>
      </c>
    </row>
    <row ht="22.5" customHeight="1">
      <c s="2">
        <v>91</v>
      </c>
      <c s="2">
        <v>1802</v>
      </c>
      <c s="2" t="s">
        <v>822</v>
      </c>
      <c s="2" t="s">
        <v>396</v>
      </c>
      <c s="2" t="s">
        <v>622</v>
      </c>
      <c s="36" t="s">
        <v>1142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2197" s="15" t="s">
        <v>65</v>
      </c>
    </row>
    <row ht="22.5" customHeight="1">
      <c s="2">
        <v>91</v>
      </c>
      <c s="2">
        <v>1803</v>
      </c>
      <c s="2" t="s">
        <v>822</v>
      </c>
      <c s="2" t="s">
        <v>396</v>
      </c>
      <c s="2" t="s">
        <v>622</v>
      </c>
      <c s="36" t="s">
        <v>2417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2198" s="15" t="s">
        <v>65</v>
      </c>
    </row>
    <row ht="22.5" customHeight="1">
      <c s="2">
        <v>91</v>
      </c>
      <c s="2">
        <v>1804</v>
      </c>
      <c s="2" t="s">
        <v>822</v>
      </c>
      <c s="2" t="s">
        <v>396</v>
      </c>
      <c s="2" t="s">
        <v>622</v>
      </c>
      <c s="36" t="s">
        <v>2418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2199" s="15" t="s">
        <v>65</v>
      </c>
    </row>
    <row ht="22.5" customHeight="1">
      <c s="2">
        <v>91</v>
      </c>
      <c s="2">
        <v>1805</v>
      </c>
      <c s="2" t="s">
        <v>822</v>
      </c>
      <c s="2" t="s">
        <v>396</v>
      </c>
      <c s="2" t="s">
        <v>622</v>
      </c>
      <c s="36" t="s">
        <v>2419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2200" s="15" t="s">
        <v>65</v>
      </c>
    </row>
    <row ht="22.5" customHeight="1">
      <c s="2">
        <v>91</v>
      </c>
      <c s="2">
        <v>1806</v>
      </c>
      <c s="2" t="s">
        <v>822</v>
      </c>
      <c s="2" t="s">
        <v>396</v>
      </c>
      <c s="2" t="s">
        <v>622</v>
      </c>
      <c s="36" t="s">
        <v>1143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97</v>
      </c>
      <c s="35">
        <v>97</v>
      </c>
      <c s="10">
        <v>1</v>
      </c>
      <c r="Q2201" s="15" t="s">
        <v>65</v>
      </c>
    </row>
    <row ht="22.5" customHeight="1">
      <c s="2">
        <v>91</v>
      </c>
      <c s="2">
        <v>1807</v>
      </c>
      <c s="2" t="s">
        <v>822</v>
      </c>
      <c s="2" t="s">
        <v>396</v>
      </c>
      <c s="2" t="s">
        <v>2420</v>
      </c>
      <c s="36" t="s">
        <v>2421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</v>
      </c>
      <c s="35">
        <v>14</v>
      </c>
      <c s="10">
        <v>1</v>
      </c>
      <c r="Q2202" s="15" t="s">
        <v>65</v>
      </c>
    </row>
    <row ht="22.5" customHeight="1">
      <c s="2">
        <v>91</v>
      </c>
      <c s="2">
        <v>1808</v>
      </c>
      <c s="2" t="s">
        <v>822</v>
      </c>
      <c s="2" t="s">
        <v>396</v>
      </c>
      <c s="2" t="s">
        <v>2420</v>
      </c>
      <c s="36" t="s">
        <v>2422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2203" s="15" t="s">
        <v>65</v>
      </c>
    </row>
    <row ht="22.5" customHeight="1">
      <c s="2">
        <v>91</v>
      </c>
      <c s="2">
        <v>1809</v>
      </c>
      <c s="2" t="s">
        <v>822</v>
      </c>
      <c s="2" t="s">
        <v>396</v>
      </c>
      <c s="2" t="s">
        <v>2420</v>
      </c>
      <c s="36" t="s">
        <v>1149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38</v>
      </c>
      <c s="35">
        <v>38</v>
      </c>
      <c s="10">
        <v>1</v>
      </c>
      <c r="Q2204" s="15" t="s">
        <v>65</v>
      </c>
    </row>
    <row ht="22.5" customHeight="1">
      <c s="2">
        <v>91</v>
      </c>
      <c s="2">
        <v>1810</v>
      </c>
      <c s="2" t="s">
        <v>822</v>
      </c>
      <c s="2" t="s">
        <v>396</v>
      </c>
      <c s="2" t="s">
        <v>2420</v>
      </c>
      <c s="36" t="s">
        <v>2423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</v>
      </c>
      <c s="35">
        <v>27</v>
      </c>
      <c s="10">
        <v>1</v>
      </c>
      <c r="Q2205" s="15" t="s">
        <v>65</v>
      </c>
    </row>
    <row ht="22.5" customHeight="1">
      <c s="2">
        <v>91</v>
      </c>
      <c s="2">
        <v>1811</v>
      </c>
      <c s="2" t="s">
        <v>822</v>
      </c>
      <c s="2" t="s">
        <v>396</v>
      </c>
      <c s="2" t="s">
        <v>2420</v>
      </c>
      <c s="36" t="s">
        <v>2424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2206" s="15" t="s">
        <v>65</v>
      </c>
    </row>
    <row ht="22.5" customHeight="1">
      <c s="2">
        <v>91</v>
      </c>
      <c s="2">
        <v>1812</v>
      </c>
      <c s="2" t="s">
        <v>822</v>
      </c>
      <c s="2" t="s">
        <v>396</v>
      </c>
      <c s="2" t="s">
        <v>2420</v>
      </c>
      <c s="36" t="s">
        <v>2425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</v>
      </c>
      <c s="35">
        <v>11</v>
      </c>
      <c s="10">
        <v>1</v>
      </c>
      <c r="Q2207" s="15" t="s">
        <v>65</v>
      </c>
    </row>
    <row ht="22.5" customHeight="1">
      <c s="2">
        <v>91</v>
      </c>
      <c s="2">
        <v>1813</v>
      </c>
      <c s="2" t="s">
        <v>822</v>
      </c>
      <c s="2" t="s">
        <v>396</v>
      </c>
      <c s="2" t="s">
        <v>2420</v>
      </c>
      <c s="36" t="s">
        <v>1151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</v>
      </c>
      <c s="35">
        <v>21</v>
      </c>
      <c s="10">
        <v>1</v>
      </c>
      <c r="Q2208" s="15" t="s">
        <v>65</v>
      </c>
    </row>
    <row ht="22.5" customHeight="1">
      <c s="2">
        <v>91</v>
      </c>
      <c s="2">
        <v>1814</v>
      </c>
      <c s="2" t="s">
        <v>822</v>
      </c>
      <c s="2" t="s">
        <v>396</v>
      </c>
      <c s="2" t="s">
        <v>2420</v>
      </c>
      <c s="36" t="s">
        <v>2426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2209" s="15" t="s">
        <v>65</v>
      </c>
    </row>
    <row ht="22.5" customHeight="1">
      <c s="2">
        <v>91</v>
      </c>
      <c s="2">
        <v>1815</v>
      </c>
      <c s="2" t="s">
        <v>822</v>
      </c>
      <c s="2" t="s">
        <v>396</v>
      </c>
      <c s="2" t="s">
        <v>2420</v>
      </c>
      <c s="36" t="s">
        <v>1517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</v>
      </c>
      <c s="35">
        <v>18</v>
      </c>
      <c s="10">
        <v>1</v>
      </c>
      <c r="Q2210" s="15" t="s">
        <v>65</v>
      </c>
    </row>
    <row ht="22.5" customHeight="1">
      <c s="2">
        <v>91</v>
      </c>
      <c s="2">
        <v>1816</v>
      </c>
      <c s="2" t="s">
        <v>822</v>
      </c>
      <c s="2" t="s">
        <v>396</v>
      </c>
      <c s="2" t="s">
        <v>2420</v>
      </c>
      <c s="36" t="s">
        <v>2427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108</v>
      </c>
      <c s="35">
        <v>108</v>
      </c>
      <c s="10">
        <v>1</v>
      </c>
      <c r="Q2211" s="15" t="s">
        <v>65</v>
      </c>
    </row>
    <row ht="22.5" customHeight="1">
      <c s="2">
        <v>91</v>
      </c>
      <c s="2">
        <v>1817</v>
      </c>
      <c s="2" t="s">
        <v>822</v>
      </c>
      <c s="2" t="s">
        <v>396</v>
      </c>
      <c s="2" t="s">
        <v>2420</v>
      </c>
      <c s="36" t="s">
        <v>1522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93</v>
      </c>
      <c s="35">
        <v>93</v>
      </c>
      <c s="10">
        <v>1</v>
      </c>
      <c r="Q2212" s="15" t="s">
        <v>65</v>
      </c>
    </row>
    <row ht="22.5" customHeight="1">
      <c s="2">
        <v>91</v>
      </c>
      <c s="2">
        <v>1818</v>
      </c>
      <c s="2" t="s">
        <v>822</v>
      </c>
      <c s="2" t="s">
        <v>396</v>
      </c>
      <c s="2" t="s">
        <v>647</v>
      </c>
      <c s="36" t="s">
        <v>2428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164</v>
      </c>
      <c s="35">
        <v>164</v>
      </c>
      <c s="10">
        <v>1</v>
      </c>
      <c r="Q2213" s="15" t="s">
        <v>65</v>
      </c>
    </row>
    <row ht="22.5" customHeight="1">
      <c s="2">
        <v>91</v>
      </c>
      <c s="2">
        <v>1819</v>
      </c>
      <c s="2" t="s">
        <v>822</v>
      </c>
      <c s="2" t="s">
        <v>396</v>
      </c>
      <c s="2" t="s">
        <v>647</v>
      </c>
      <c s="36" t="s">
        <v>2429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22</v>
      </c>
      <c s="35">
        <v>22</v>
      </c>
      <c s="10">
        <v>1</v>
      </c>
      <c r="Q2214" s="15" t="s">
        <v>65</v>
      </c>
    </row>
    <row ht="22.5" customHeight="1">
      <c s="2">
        <v>91</v>
      </c>
      <c s="2">
        <v>1820</v>
      </c>
      <c s="2" t="s">
        <v>822</v>
      </c>
      <c s="2" t="s">
        <v>396</v>
      </c>
      <c s="2" t="s">
        <v>647</v>
      </c>
      <c s="36" t="s">
        <v>2430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90</v>
      </c>
      <c s="35">
        <v>90</v>
      </c>
      <c s="10">
        <v>1</v>
      </c>
      <c r="Q2215" s="15" t="s">
        <v>65</v>
      </c>
    </row>
    <row ht="22.5" customHeight="1">
      <c s="2">
        <v>91</v>
      </c>
      <c s="2">
        <v>1821</v>
      </c>
      <c s="2" t="s">
        <v>822</v>
      </c>
      <c s="2" t="s">
        <v>396</v>
      </c>
      <c s="2" t="s">
        <v>647</v>
      </c>
      <c s="36" t="s">
        <v>2431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82</v>
      </c>
      <c s="35">
        <v>82</v>
      </c>
      <c s="10">
        <v>1</v>
      </c>
      <c r="Q2216" s="15" t="s">
        <v>65</v>
      </c>
    </row>
    <row ht="22.5" customHeight="1">
      <c s="2">
        <v>91</v>
      </c>
      <c s="2">
        <v>1822</v>
      </c>
      <c s="2" t="s">
        <v>822</v>
      </c>
      <c s="2" t="s">
        <v>396</v>
      </c>
      <c s="2" t="s">
        <v>647</v>
      </c>
      <c s="36" t="s">
        <v>2432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53</v>
      </c>
      <c s="35">
        <v>53</v>
      </c>
      <c s="10">
        <v>1</v>
      </c>
      <c r="Q2217" s="15" t="s">
        <v>65</v>
      </c>
    </row>
    <row ht="22.5" customHeight="1">
      <c s="2">
        <v>91</v>
      </c>
      <c s="2">
        <v>1823</v>
      </c>
      <c s="2" t="s">
        <v>822</v>
      </c>
      <c s="2" t="s">
        <v>396</v>
      </c>
      <c s="2" t="s">
        <v>647</v>
      </c>
      <c s="36" t="s">
        <v>2433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6.2000000000000002</v>
      </c>
      <c s="35">
        <v>6.2000000000000002</v>
      </c>
      <c s="10">
        <v>1</v>
      </c>
      <c r="Q2218" s="15" t="s">
        <v>65</v>
      </c>
    </row>
    <row ht="22.5" customHeight="1">
      <c s="2">
        <v>91</v>
      </c>
      <c s="2">
        <v>1824</v>
      </c>
      <c s="2" t="s">
        <v>822</v>
      </c>
      <c s="2" t="s">
        <v>396</v>
      </c>
      <c s="2" t="s">
        <v>647</v>
      </c>
      <c s="36" t="s">
        <v>2434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499</v>
      </c>
      <c s="35">
        <v>499</v>
      </c>
      <c s="10">
        <v>1</v>
      </c>
      <c r="Q2219" s="15" t="s">
        <v>65</v>
      </c>
    </row>
    <row ht="22.5" customHeight="1">
      <c s="2">
        <v>91</v>
      </c>
      <c s="2">
        <v>1825</v>
      </c>
      <c s="2" t="s">
        <v>822</v>
      </c>
      <c s="2" t="s">
        <v>396</v>
      </c>
      <c s="2" t="s">
        <v>647</v>
      </c>
      <c s="36" t="s">
        <v>2435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76</v>
      </c>
      <c s="35">
        <v>76</v>
      </c>
      <c s="10">
        <v>1</v>
      </c>
      <c r="Q2220" s="15" t="s">
        <v>65</v>
      </c>
    </row>
    <row ht="22.5" customHeight="1">
      <c s="2">
        <v>91</v>
      </c>
      <c s="2">
        <v>1826</v>
      </c>
      <c s="2" t="s">
        <v>822</v>
      </c>
      <c s="2" t="s">
        <v>396</v>
      </c>
      <c s="2" t="s">
        <v>647</v>
      </c>
      <c s="36" t="s">
        <v>2436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192</v>
      </c>
      <c s="35">
        <v>192</v>
      </c>
      <c s="10">
        <v>1</v>
      </c>
      <c r="Q2221" s="15" t="s">
        <v>65</v>
      </c>
    </row>
    <row ht="22.5" customHeight="1">
      <c s="2">
        <v>91</v>
      </c>
      <c s="2">
        <v>1827</v>
      </c>
      <c s="2" t="s">
        <v>822</v>
      </c>
      <c s="2" t="s">
        <v>396</v>
      </c>
      <c s="2" t="s">
        <v>647</v>
      </c>
      <c s="36" t="s">
        <v>2437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50</v>
      </c>
      <c s="35">
        <v>50</v>
      </c>
      <c s="10">
        <v>1</v>
      </c>
      <c r="Q2222" s="15" t="s">
        <v>65</v>
      </c>
    </row>
    <row ht="22.5" customHeight="1">
      <c s="2">
        <v>91</v>
      </c>
      <c s="2">
        <v>1828</v>
      </c>
      <c s="2" t="s">
        <v>822</v>
      </c>
      <c s="2" t="s">
        <v>396</v>
      </c>
      <c s="2" t="s">
        <v>647</v>
      </c>
      <c s="36" t="s">
        <v>2438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2223" s="15" t="s">
        <v>65</v>
      </c>
    </row>
    <row ht="22.5" customHeight="1">
      <c s="2">
        <v>91</v>
      </c>
      <c s="2">
        <v>1829</v>
      </c>
      <c s="2" t="s">
        <v>822</v>
      </c>
      <c s="2" t="s">
        <v>396</v>
      </c>
      <c s="2" t="s">
        <v>647</v>
      </c>
      <c s="36" t="s">
        <v>2439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</v>
      </c>
      <c s="35">
        <v>13</v>
      </c>
      <c s="10">
        <v>1</v>
      </c>
      <c r="Q2224" s="15" t="s">
        <v>65</v>
      </c>
    </row>
    <row ht="22.5" customHeight="1">
      <c s="2">
        <v>91</v>
      </c>
      <c s="2">
        <v>1830</v>
      </c>
      <c s="2" t="s">
        <v>822</v>
      </c>
      <c s="2" t="s">
        <v>396</v>
      </c>
      <c s="2" t="s">
        <v>647</v>
      </c>
      <c s="36" t="s">
        <v>2440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143</v>
      </c>
      <c s="35">
        <v>143</v>
      </c>
      <c s="10">
        <v>1</v>
      </c>
      <c r="Q2225" s="15" t="s">
        <v>65</v>
      </c>
    </row>
    <row ht="22.5" customHeight="1">
      <c s="2">
        <v>91</v>
      </c>
      <c s="2">
        <v>1831</v>
      </c>
      <c s="2" t="s">
        <v>822</v>
      </c>
      <c s="2" t="s">
        <v>396</v>
      </c>
      <c s="2" t="s">
        <v>647</v>
      </c>
      <c s="36" t="s">
        <v>2441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4.5</v>
      </c>
      <c s="35">
        <v>4.5</v>
      </c>
      <c s="10">
        <v>1</v>
      </c>
      <c r="Q2226" s="15" t="s">
        <v>65</v>
      </c>
    </row>
    <row ht="22.5" customHeight="1">
      <c s="2">
        <v>91</v>
      </c>
      <c s="2">
        <v>1832</v>
      </c>
      <c s="2" t="s">
        <v>822</v>
      </c>
      <c s="2" t="s">
        <v>396</v>
      </c>
      <c s="2" t="s">
        <v>647</v>
      </c>
      <c s="36" t="s">
        <v>2442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76</v>
      </c>
      <c s="35">
        <v>76</v>
      </c>
      <c s="10">
        <v>1</v>
      </c>
      <c r="Q2227" s="15" t="s">
        <v>65</v>
      </c>
    </row>
    <row ht="22.5" customHeight="1">
      <c s="2">
        <v>91</v>
      </c>
      <c s="2">
        <v>1833</v>
      </c>
      <c s="2" t="s">
        <v>822</v>
      </c>
      <c s="2" t="s">
        <v>396</v>
      </c>
      <c s="2" t="s">
        <v>647</v>
      </c>
      <c s="36" t="s">
        <v>2443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92</v>
      </c>
      <c s="35">
        <v>92</v>
      </c>
      <c s="10">
        <v>1</v>
      </c>
      <c r="Q2228" s="15" t="s">
        <v>65</v>
      </c>
    </row>
    <row ht="22.5" customHeight="1">
      <c s="2">
        <v>91</v>
      </c>
      <c s="2">
        <v>1834</v>
      </c>
      <c s="2" t="s">
        <v>822</v>
      </c>
      <c s="2" t="s">
        <v>396</v>
      </c>
      <c s="2" t="s">
        <v>647</v>
      </c>
      <c s="36" t="s">
        <v>2444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2229" s="15" t="s">
        <v>65</v>
      </c>
    </row>
    <row ht="22.5" customHeight="1">
      <c s="2">
        <v>91</v>
      </c>
      <c s="2">
        <v>1835</v>
      </c>
      <c s="2" t="s">
        <v>822</v>
      </c>
      <c s="2" t="s">
        <v>396</v>
      </c>
      <c s="2" t="s">
        <v>647</v>
      </c>
      <c s="36" t="s">
        <v>2445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58</v>
      </c>
      <c s="35">
        <v>58</v>
      </c>
      <c s="10">
        <v>1</v>
      </c>
      <c r="Q2230" s="15" t="s">
        <v>65</v>
      </c>
    </row>
    <row ht="22.5" customHeight="1">
      <c s="2">
        <v>91</v>
      </c>
      <c s="2">
        <v>1836</v>
      </c>
      <c s="2" t="s">
        <v>822</v>
      </c>
      <c s="2" t="s">
        <v>396</v>
      </c>
      <c s="2" t="s">
        <v>647</v>
      </c>
      <c s="36" t="s">
        <v>2446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44</v>
      </c>
      <c s="35">
        <v>44</v>
      </c>
      <c s="10">
        <v>1</v>
      </c>
      <c r="Q2231" s="15" t="s">
        <v>65</v>
      </c>
    </row>
    <row ht="22.5" customHeight="1">
      <c s="2">
        <v>91</v>
      </c>
      <c s="2">
        <v>1837</v>
      </c>
      <c s="2" t="s">
        <v>822</v>
      </c>
      <c s="2" t="s">
        <v>396</v>
      </c>
      <c s="2" t="s">
        <v>647</v>
      </c>
      <c s="36" t="s">
        <v>2447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832</v>
      </c>
      <c s="35">
        <v>832</v>
      </c>
      <c s="10">
        <v>1</v>
      </c>
      <c r="Q2232" s="15" t="s">
        <v>65</v>
      </c>
    </row>
    <row ht="22.5" customHeight="1">
      <c s="2">
        <v>91</v>
      </c>
      <c s="2">
        <v>1838</v>
      </c>
      <c s="2" t="s">
        <v>822</v>
      </c>
      <c s="2" t="s">
        <v>396</v>
      </c>
      <c s="2" t="s">
        <v>647</v>
      </c>
      <c s="36" t="s">
        <v>2448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188</v>
      </c>
      <c s="35">
        <v>188</v>
      </c>
      <c s="10">
        <v>1</v>
      </c>
      <c r="Q2233" s="15" t="s">
        <v>65</v>
      </c>
    </row>
    <row ht="22.5" customHeight="1">
      <c s="2">
        <v>91</v>
      </c>
      <c s="2">
        <v>1839</v>
      </c>
      <c s="2" t="s">
        <v>822</v>
      </c>
      <c s="2" t="s">
        <v>396</v>
      </c>
      <c s="2" t="s">
        <v>647</v>
      </c>
      <c s="36" t="s">
        <v>2449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2234" s="15" t="s">
        <v>65</v>
      </c>
    </row>
    <row ht="22.5" customHeight="1">
      <c s="2">
        <v>91</v>
      </c>
      <c s="2">
        <v>1840</v>
      </c>
      <c s="2" t="s">
        <v>822</v>
      </c>
      <c s="2" t="s">
        <v>396</v>
      </c>
      <c s="2" t="s">
        <v>647</v>
      </c>
      <c s="36" t="s">
        <v>2450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</v>
      </c>
      <c s="35">
        <v>33</v>
      </c>
      <c s="10">
        <v>1</v>
      </c>
      <c r="Q2235" s="15" t="s">
        <v>65</v>
      </c>
    </row>
    <row ht="22.5" customHeight="1">
      <c s="2">
        <v>91</v>
      </c>
      <c s="2">
        <v>1841</v>
      </c>
      <c s="2" t="s">
        <v>822</v>
      </c>
      <c s="2" t="s">
        <v>396</v>
      </c>
      <c s="2" t="s">
        <v>647</v>
      </c>
      <c s="36" t="s">
        <v>2451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2236" s="15" t="s">
        <v>65</v>
      </c>
    </row>
    <row ht="22.5" customHeight="1">
      <c s="2">
        <v>91</v>
      </c>
      <c s="2">
        <v>1842</v>
      </c>
      <c s="2" t="s">
        <v>822</v>
      </c>
      <c s="2" t="s">
        <v>396</v>
      </c>
      <c s="2" t="s">
        <v>647</v>
      </c>
      <c s="36" t="s">
        <v>2452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215</v>
      </c>
      <c s="35">
        <v>215</v>
      </c>
      <c s="10">
        <v>1</v>
      </c>
      <c r="Q2237" s="15" t="s">
        <v>65</v>
      </c>
    </row>
    <row ht="22.5" customHeight="1">
      <c s="2">
        <v>91</v>
      </c>
      <c s="2">
        <v>1843</v>
      </c>
      <c s="2" t="s">
        <v>822</v>
      </c>
      <c s="2" t="s">
        <v>396</v>
      </c>
      <c s="2" t="s">
        <v>647</v>
      </c>
      <c s="36" t="s">
        <v>2453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200</v>
      </c>
      <c s="35">
        <v>200</v>
      </c>
      <c s="10">
        <v>1</v>
      </c>
      <c r="Q2238" s="15" t="s">
        <v>65</v>
      </c>
    </row>
    <row ht="22.5" customHeight="1">
      <c s="2">
        <v>91</v>
      </c>
      <c s="2">
        <v>1844</v>
      </c>
      <c s="2" t="s">
        <v>822</v>
      </c>
      <c s="2" t="s">
        <v>396</v>
      </c>
      <c s="2" t="s">
        <v>647</v>
      </c>
      <c s="36" t="s">
        <v>2454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573</v>
      </c>
      <c s="35">
        <v>573</v>
      </c>
      <c s="10">
        <v>1</v>
      </c>
      <c r="Q2239" s="15" t="s">
        <v>65</v>
      </c>
    </row>
    <row ht="22.5" customHeight="1">
      <c s="2">
        <v>91</v>
      </c>
      <c s="2">
        <v>1845</v>
      </c>
      <c s="2" t="s">
        <v>822</v>
      </c>
      <c s="2" t="s">
        <v>396</v>
      </c>
      <c s="2" t="s">
        <v>658</v>
      </c>
      <c s="36" t="s">
        <v>2455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737</v>
      </c>
      <c s="35">
        <v>737</v>
      </c>
      <c s="10">
        <v>1</v>
      </c>
      <c r="Q2240" s="15" t="s">
        <v>65</v>
      </c>
    </row>
    <row ht="22.5" customHeight="1">
      <c s="2">
        <v>91</v>
      </c>
      <c s="2">
        <v>1846</v>
      </c>
      <c s="2" t="s">
        <v>822</v>
      </c>
      <c s="2" t="s">
        <v>396</v>
      </c>
      <c s="2" t="s">
        <v>658</v>
      </c>
      <c s="36" t="s">
        <v>2456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270</v>
      </c>
      <c s="35">
        <v>270</v>
      </c>
      <c s="10">
        <v>1</v>
      </c>
      <c r="Q2241" s="15" t="s">
        <v>65</v>
      </c>
    </row>
    <row ht="22.5" customHeight="1">
      <c s="2">
        <v>91</v>
      </c>
      <c s="2">
        <v>1847</v>
      </c>
      <c s="2" t="s">
        <v>822</v>
      </c>
      <c s="2" t="s">
        <v>396</v>
      </c>
      <c s="2" t="s">
        <v>658</v>
      </c>
      <c s="36" t="s">
        <v>2457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94</v>
      </c>
      <c s="35">
        <v>94</v>
      </c>
      <c s="10">
        <v>1</v>
      </c>
      <c r="Q2242" s="15" t="s">
        <v>65</v>
      </c>
    </row>
    <row ht="22.5" customHeight="1">
      <c s="2">
        <v>91</v>
      </c>
      <c s="2">
        <v>1848</v>
      </c>
      <c s="2" t="s">
        <v>822</v>
      </c>
      <c s="2" t="s">
        <v>396</v>
      </c>
      <c s="2" t="s">
        <v>658</v>
      </c>
      <c s="36" t="s">
        <v>2458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101</v>
      </c>
      <c s="35">
        <v>101</v>
      </c>
      <c s="10">
        <v>1</v>
      </c>
      <c r="Q2243" s="15" t="s">
        <v>65</v>
      </c>
    </row>
    <row ht="22.5" customHeight="1">
      <c s="2">
        <v>91</v>
      </c>
      <c s="2">
        <v>1849</v>
      </c>
      <c s="2" t="s">
        <v>822</v>
      </c>
      <c s="2" t="s">
        <v>396</v>
      </c>
      <c s="2" t="s">
        <v>658</v>
      </c>
      <c s="36" t="s">
        <v>2459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338</v>
      </c>
      <c s="35">
        <v>338</v>
      </c>
      <c s="10">
        <v>1</v>
      </c>
      <c r="Q2244" s="15" t="s">
        <v>65</v>
      </c>
    </row>
    <row ht="22.5" customHeight="1">
      <c s="2">
        <v>91</v>
      </c>
      <c s="2">
        <v>1850</v>
      </c>
      <c s="2" t="s">
        <v>822</v>
      </c>
      <c s="2" t="s">
        <v>396</v>
      </c>
      <c s="2" t="s">
        <v>658</v>
      </c>
      <c s="36" t="s">
        <v>2460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598</v>
      </c>
      <c s="35">
        <v>598</v>
      </c>
      <c s="10">
        <v>1</v>
      </c>
      <c r="Q2245" s="15" t="s">
        <v>65</v>
      </c>
    </row>
    <row ht="22.5" customHeight="1">
      <c s="2">
        <v>91</v>
      </c>
      <c s="2">
        <v>1851</v>
      </c>
      <c s="2" t="s">
        <v>822</v>
      </c>
      <c s="2" t="s">
        <v>396</v>
      </c>
      <c s="2" t="s">
        <v>658</v>
      </c>
      <c s="36" t="s">
        <v>2461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159</v>
      </c>
      <c s="35">
        <v>159</v>
      </c>
      <c s="10">
        <v>1</v>
      </c>
      <c r="Q2246" s="15" t="s">
        <v>65</v>
      </c>
    </row>
    <row ht="22.5" customHeight="1">
      <c s="2">
        <v>91</v>
      </c>
      <c s="2">
        <v>1852</v>
      </c>
      <c s="2" t="s">
        <v>822</v>
      </c>
      <c s="2" t="s">
        <v>396</v>
      </c>
      <c s="2" t="s">
        <v>658</v>
      </c>
      <c s="36" t="s">
        <v>2462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1780</v>
      </c>
      <c s="35">
        <v>1780</v>
      </c>
      <c s="10">
        <v>1</v>
      </c>
      <c r="Q2247" s="15" t="s">
        <v>65</v>
      </c>
    </row>
    <row ht="22.5" customHeight="1">
      <c s="2">
        <v>91</v>
      </c>
      <c s="2">
        <v>1853</v>
      </c>
      <c s="2" t="s">
        <v>822</v>
      </c>
      <c s="2" t="s">
        <v>396</v>
      </c>
      <c s="2" t="s">
        <v>658</v>
      </c>
      <c s="36" t="s">
        <v>2463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298</v>
      </c>
      <c s="35">
        <v>298</v>
      </c>
      <c s="10">
        <v>1</v>
      </c>
      <c r="Q2248" s="15" t="s">
        <v>65</v>
      </c>
    </row>
    <row ht="22.5" customHeight="1">
      <c s="2">
        <v>91</v>
      </c>
      <c s="2">
        <v>1854</v>
      </c>
      <c s="2" t="s">
        <v>822</v>
      </c>
      <c s="2" t="s">
        <v>396</v>
      </c>
      <c s="2" t="s">
        <v>658</v>
      </c>
      <c s="36" t="s">
        <v>2464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20974</v>
      </c>
      <c s="35">
        <v>20974</v>
      </c>
      <c s="10">
        <v>1</v>
      </c>
      <c r="Q2249" s="15" t="s">
        <v>65</v>
      </c>
    </row>
    <row ht="22.5" customHeight="1">
      <c s="2">
        <v>91</v>
      </c>
      <c s="2">
        <v>1855</v>
      </c>
      <c s="2" t="s">
        <v>822</v>
      </c>
      <c s="2" t="s">
        <v>396</v>
      </c>
      <c s="2" t="s">
        <v>658</v>
      </c>
      <c s="36" t="s">
        <v>2465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24</v>
      </c>
      <c s="35">
        <v>24</v>
      </c>
      <c s="10">
        <v>1</v>
      </c>
      <c r="Q2250" s="15" t="s">
        <v>65</v>
      </c>
    </row>
    <row ht="22.5" customHeight="1">
      <c s="2">
        <v>91</v>
      </c>
      <c s="2">
        <v>1856</v>
      </c>
      <c s="2" t="s">
        <v>822</v>
      </c>
      <c s="2" t="s">
        <v>396</v>
      </c>
      <c s="2" t="s">
        <v>658</v>
      </c>
      <c s="36" t="s">
        <v>2466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70</v>
      </c>
      <c s="35">
        <v>70</v>
      </c>
      <c s="10">
        <v>1</v>
      </c>
      <c r="Q2251" s="15" t="s">
        <v>65</v>
      </c>
    </row>
    <row ht="22.5" customHeight="1">
      <c s="2">
        <v>91</v>
      </c>
      <c s="2">
        <v>1857</v>
      </c>
      <c s="2" t="s">
        <v>822</v>
      </c>
      <c s="2" t="s">
        <v>396</v>
      </c>
      <c s="2" t="s">
        <v>658</v>
      </c>
      <c s="36" t="s">
        <v>2467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</v>
      </c>
      <c r="Q2252" s="15" t="s">
        <v>65</v>
      </c>
    </row>
    <row ht="22.5" customHeight="1">
      <c s="2">
        <v>91</v>
      </c>
      <c s="2">
        <v>1858</v>
      </c>
      <c s="2" t="s">
        <v>822</v>
      </c>
      <c s="2" t="s">
        <v>396</v>
      </c>
      <c s="2" t="s">
        <v>658</v>
      </c>
      <c s="36" t="s">
        <v>2468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1166</v>
      </c>
      <c s="35">
        <v>1166</v>
      </c>
      <c s="10">
        <v>1</v>
      </c>
      <c r="Q2253" s="15" t="s">
        <v>65</v>
      </c>
    </row>
    <row ht="22.5" customHeight="1">
      <c s="2">
        <v>91</v>
      </c>
      <c s="2">
        <v>1859</v>
      </c>
      <c s="2" t="s">
        <v>822</v>
      </c>
      <c s="2" t="s">
        <v>396</v>
      </c>
      <c s="2" t="s">
        <v>658</v>
      </c>
      <c s="36" t="s">
        <v>2469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144</v>
      </c>
      <c s="35">
        <v>144</v>
      </c>
      <c s="10">
        <v>1</v>
      </c>
      <c r="Q2254" s="15" t="s">
        <v>65</v>
      </c>
    </row>
    <row ht="22.5" customHeight="1">
      <c s="2">
        <v>91</v>
      </c>
      <c s="2">
        <v>1860</v>
      </c>
      <c s="2" t="s">
        <v>822</v>
      </c>
      <c s="2" t="s">
        <v>396</v>
      </c>
      <c s="2" t="s">
        <v>658</v>
      </c>
      <c s="36" t="s">
        <v>2470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304</v>
      </c>
      <c s="35">
        <v>304</v>
      </c>
      <c s="10">
        <v>1</v>
      </c>
      <c r="Q2255" s="15" t="s">
        <v>65</v>
      </c>
    </row>
    <row ht="22.5" customHeight="1">
      <c s="2">
        <v>91</v>
      </c>
      <c s="2">
        <v>1861</v>
      </c>
      <c s="2" t="s">
        <v>822</v>
      </c>
      <c s="2" t="s">
        <v>396</v>
      </c>
      <c s="2" t="s">
        <v>658</v>
      </c>
      <c s="36" t="s">
        <v>2471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2256" s="15" t="s">
        <v>65</v>
      </c>
    </row>
    <row ht="22.5" customHeight="1">
      <c s="2">
        <v>91</v>
      </c>
      <c s="2">
        <v>1862</v>
      </c>
      <c s="2" t="s">
        <v>822</v>
      </c>
      <c s="2" t="s">
        <v>396</v>
      </c>
      <c s="2" t="s">
        <v>658</v>
      </c>
      <c s="36" t="s">
        <v>2472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49</v>
      </c>
      <c s="35">
        <v>49</v>
      </c>
      <c s="10">
        <v>1</v>
      </c>
      <c r="Q2257" s="15" t="s">
        <v>65</v>
      </c>
    </row>
    <row ht="22.5" customHeight="1">
      <c s="2">
        <v>91</v>
      </c>
      <c s="2">
        <v>1863</v>
      </c>
      <c s="2" t="s">
        <v>822</v>
      </c>
      <c s="2" t="s">
        <v>396</v>
      </c>
      <c s="2" t="s">
        <v>658</v>
      </c>
      <c s="36" t="s">
        <v>2473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94</v>
      </c>
      <c s="35">
        <v>94</v>
      </c>
      <c s="10">
        <v>1</v>
      </c>
      <c r="Q2258" s="15" t="s">
        <v>65</v>
      </c>
    </row>
    <row ht="22.5" customHeight="1">
      <c s="2">
        <v>91</v>
      </c>
      <c s="2">
        <v>1864</v>
      </c>
      <c s="2" t="s">
        <v>822</v>
      </c>
      <c s="2" t="s">
        <v>396</v>
      </c>
      <c s="2" t="s">
        <v>658</v>
      </c>
      <c s="36" t="s">
        <v>2474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73</v>
      </c>
      <c s="35">
        <v>73</v>
      </c>
      <c s="10">
        <v>1</v>
      </c>
      <c r="Q2259" s="15" t="s">
        <v>65</v>
      </c>
    </row>
    <row ht="22.5" customHeight="1">
      <c s="2">
        <v>91</v>
      </c>
      <c s="2">
        <v>1865</v>
      </c>
      <c s="2" t="s">
        <v>822</v>
      </c>
      <c s="2" t="s">
        <v>396</v>
      </c>
      <c s="2" t="s">
        <v>658</v>
      </c>
      <c s="36" t="s">
        <v>2475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</v>
      </c>
      <c s="35">
        <v>20</v>
      </c>
      <c s="10">
        <v>1</v>
      </c>
      <c r="Q2260" s="15" t="s">
        <v>65</v>
      </c>
    </row>
    <row ht="22.5" customHeight="1">
      <c s="2">
        <v>91</v>
      </c>
      <c s="2">
        <v>1866</v>
      </c>
      <c s="2" t="s">
        <v>822</v>
      </c>
      <c s="2" t="s">
        <v>396</v>
      </c>
      <c s="2" t="s">
        <v>658</v>
      </c>
      <c s="36" t="s">
        <v>2476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138</v>
      </c>
      <c s="35">
        <v>138</v>
      </c>
      <c s="10">
        <v>1</v>
      </c>
      <c r="Q2261" s="15" t="s">
        <v>65</v>
      </c>
    </row>
    <row ht="22.5" customHeight="1">
      <c s="2">
        <v>91</v>
      </c>
      <c s="2">
        <v>1867</v>
      </c>
      <c s="2" t="s">
        <v>822</v>
      </c>
      <c s="2" t="s">
        <v>396</v>
      </c>
      <c s="2" t="s">
        <v>658</v>
      </c>
      <c s="36" t="s">
        <v>2477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8398</v>
      </c>
      <c s="35">
        <v>8398</v>
      </c>
      <c s="10">
        <v>1</v>
      </c>
      <c r="Q2262" s="15" t="s">
        <v>65</v>
      </c>
    </row>
    <row ht="22.5" customHeight="1">
      <c s="2">
        <v>91</v>
      </c>
      <c s="2">
        <v>1868</v>
      </c>
      <c s="2" t="s">
        <v>822</v>
      </c>
      <c s="2" t="s">
        <v>396</v>
      </c>
      <c s="2" t="s">
        <v>658</v>
      </c>
      <c s="36" t="s">
        <v>2478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578</v>
      </c>
      <c s="35">
        <v>578</v>
      </c>
      <c s="10">
        <v>1</v>
      </c>
      <c r="Q2263" s="15" t="s">
        <v>65</v>
      </c>
    </row>
    <row ht="22.5" customHeight="1">
      <c s="2">
        <v>91</v>
      </c>
      <c s="2">
        <v>1869</v>
      </c>
      <c s="2" t="s">
        <v>822</v>
      </c>
      <c s="2" t="s">
        <v>396</v>
      </c>
      <c s="2" t="s">
        <v>658</v>
      </c>
      <c s="36" t="s">
        <v>2479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64</v>
      </c>
      <c s="35">
        <v>64</v>
      </c>
      <c s="10">
        <v>1</v>
      </c>
      <c r="Q2264" s="15" t="s">
        <v>65</v>
      </c>
    </row>
    <row ht="22.5" customHeight="1">
      <c s="2">
        <v>91</v>
      </c>
      <c s="2">
        <v>1870</v>
      </c>
      <c s="2" t="s">
        <v>822</v>
      </c>
      <c s="2" t="s">
        <v>396</v>
      </c>
      <c s="2" t="s">
        <v>658</v>
      </c>
      <c s="36" t="s">
        <v>2480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7.29</v>
      </c>
      <c s="35">
        <v>7.29</v>
      </c>
      <c s="10">
        <v>1</v>
      </c>
      <c r="Q2265" s="15" t="s">
        <v>65</v>
      </c>
    </row>
    <row ht="22.5" customHeight="1">
      <c s="2">
        <v>91</v>
      </c>
      <c s="2">
        <v>1871</v>
      </c>
      <c s="2" t="s">
        <v>822</v>
      </c>
      <c s="2" t="s">
        <v>396</v>
      </c>
      <c s="2" t="s">
        <v>658</v>
      </c>
      <c s="36" t="s">
        <v>2481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168</v>
      </c>
      <c s="35">
        <v>168</v>
      </c>
      <c s="10">
        <v>1</v>
      </c>
      <c r="Q2266" s="15" t="s">
        <v>65</v>
      </c>
    </row>
    <row ht="22.5" customHeight="1">
      <c s="2">
        <v>91</v>
      </c>
      <c s="2">
        <v>1872</v>
      </c>
      <c s="2" t="s">
        <v>822</v>
      </c>
      <c s="2" t="s">
        <v>396</v>
      </c>
      <c s="2" t="s">
        <v>658</v>
      </c>
      <c s="36" t="s">
        <v>2482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572</v>
      </c>
      <c s="35">
        <v>572</v>
      </c>
      <c s="10">
        <v>1</v>
      </c>
      <c r="Q2267" s="15" t="s">
        <v>65</v>
      </c>
    </row>
    <row ht="22.5" customHeight="1">
      <c s="2">
        <v>91</v>
      </c>
      <c s="2">
        <v>1873</v>
      </c>
      <c s="2" t="s">
        <v>822</v>
      </c>
      <c s="2" t="s">
        <v>396</v>
      </c>
      <c s="2" t="s">
        <v>658</v>
      </c>
      <c s="36" t="s">
        <v>2483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19</v>
      </c>
      <c s="35">
        <v>19</v>
      </c>
      <c s="10">
        <v>1</v>
      </c>
      <c r="Q2268" s="15" t="s">
        <v>65</v>
      </c>
    </row>
    <row ht="22.5" customHeight="1">
      <c s="2">
        <v>91</v>
      </c>
      <c s="2">
        <v>1874</v>
      </c>
      <c s="2" t="s">
        <v>822</v>
      </c>
      <c s="2" t="s">
        <v>396</v>
      </c>
      <c s="2" t="s">
        <v>658</v>
      </c>
      <c s="36" t="s">
        <v>2484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37</v>
      </c>
      <c s="35">
        <v>37</v>
      </c>
      <c s="10">
        <v>1</v>
      </c>
      <c r="Q2269" s="15" t="s">
        <v>65</v>
      </c>
    </row>
    <row ht="22.5" customHeight="1">
      <c s="2">
        <v>91</v>
      </c>
      <c s="2">
        <v>1875</v>
      </c>
      <c s="2" t="s">
        <v>822</v>
      </c>
      <c s="2" t="s">
        <v>396</v>
      </c>
      <c s="2" t="s">
        <v>658</v>
      </c>
      <c s="36" t="s">
        <v>2485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26</v>
      </c>
      <c s="35">
        <v>26</v>
      </c>
      <c s="10">
        <v>1</v>
      </c>
      <c r="Q2270" s="15" t="s">
        <v>65</v>
      </c>
    </row>
    <row ht="22.5" customHeight="1">
      <c s="2">
        <v>91</v>
      </c>
      <c s="2">
        <v>1876</v>
      </c>
      <c s="2" t="s">
        <v>822</v>
      </c>
      <c s="2" t="s">
        <v>396</v>
      </c>
      <c s="2" t="s">
        <v>658</v>
      </c>
      <c s="36" t="s">
        <v>2486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30</v>
      </c>
      <c s="35">
        <v>30</v>
      </c>
      <c s="10">
        <v>1</v>
      </c>
      <c r="Q2271" s="15" t="s">
        <v>65</v>
      </c>
    </row>
    <row ht="22.5" customHeight="1">
      <c s="2">
        <v>91</v>
      </c>
      <c s="2">
        <v>1877</v>
      </c>
      <c s="2" t="s">
        <v>822</v>
      </c>
      <c s="2" t="s">
        <v>396</v>
      </c>
      <c s="2" t="s">
        <v>658</v>
      </c>
      <c s="36" t="s">
        <v>2487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3.75</v>
      </c>
      <c s="35">
        <v>3.75</v>
      </c>
      <c s="10">
        <v>1</v>
      </c>
      <c r="Q2272" s="15" t="s">
        <v>65</v>
      </c>
    </row>
    <row ht="22.5" customHeight="1">
      <c s="2">
        <v>91</v>
      </c>
      <c s="2">
        <v>1878</v>
      </c>
      <c s="2" t="s">
        <v>822</v>
      </c>
      <c s="2" t="s">
        <v>396</v>
      </c>
      <c s="2" t="s">
        <v>658</v>
      </c>
      <c s="36" t="s">
        <v>2488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75</v>
      </c>
      <c s="35">
        <v>75</v>
      </c>
      <c s="10">
        <v>1</v>
      </c>
      <c r="Q2273" s="15" t="s">
        <v>65</v>
      </c>
    </row>
    <row ht="22.5" customHeight="1">
      <c s="2">
        <v>91</v>
      </c>
      <c s="2">
        <v>1879</v>
      </c>
      <c s="2" t="s">
        <v>822</v>
      </c>
      <c s="2" t="s">
        <v>396</v>
      </c>
      <c s="2" t="s">
        <v>658</v>
      </c>
      <c s="36" t="s">
        <v>2489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2065</v>
      </c>
      <c s="35">
        <v>2065</v>
      </c>
      <c s="10">
        <v>1</v>
      </c>
      <c r="Q2274" s="15" t="s">
        <v>65</v>
      </c>
    </row>
    <row ht="22.5" customHeight="1">
      <c s="2">
        <v>91</v>
      </c>
      <c s="2">
        <v>1880</v>
      </c>
      <c s="2" t="s">
        <v>822</v>
      </c>
      <c s="2" t="s">
        <v>396</v>
      </c>
      <c s="2" t="s">
        <v>658</v>
      </c>
      <c s="36" t="s">
        <v>2490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</v>
      </c>
      <c s="35">
        <v>54</v>
      </c>
      <c s="10">
        <v>1</v>
      </c>
      <c r="Q2275" s="15" t="s">
        <v>65</v>
      </c>
    </row>
    <row ht="22.5" customHeight="1">
      <c s="2">
        <v>91</v>
      </c>
      <c s="2">
        <v>1881</v>
      </c>
      <c s="2" t="s">
        <v>822</v>
      </c>
      <c s="2" t="s">
        <v>396</v>
      </c>
      <c s="2" t="s">
        <v>658</v>
      </c>
      <c s="36" t="s">
        <v>2491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3.4199999999999999</v>
      </c>
      <c s="35">
        <v>3.4199999999999999</v>
      </c>
      <c s="10">
        <v>1</v>
      </c>
      <c r="Q2276" s="15" t="s">
        <v>65</v>
      </c>
    </row>
    <row ht="22.5" customHeight="1">
      <c s="2">
        <v>91</v>
      </c>
      <c s="2">
        <v>1882</v>
      </c>
      <c s="2" t="s">
        <v>822</v>
      </c>
      <c s="2" t="s">
        <v>396</v>
      </c>
      <c s="2" t="s">
        <v>658</v>
      </c>
      <c s="36" t="s">
        <v>2492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34</v>
      </c>
      <c s="35">
        <v>34</v>
      </c>
      <c s="10">
        <v>1</v>
      </c>
      <c r="Q2277" s="15" t="s">
        <v>65</v>
      </c>
    </row>
    <row ht="22.5" customHeight="1">
      <c s="2">
        <v>91</v>
      </c>
      <c s="2">
        <v>1883</v>
      </c>
      <c s="2" t="s">
        <v>822</v>
      </c>
      <c s="2" t="s">
        <v>396</v>
      </c>
      <c s="2" t="s">
        <v>658</v>
      </c>
      <c s="36" t="s">
        <v>2493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2.1800000000000002</v>
      </c>
      <c s="35">
        <v>2.1800000000000002</v>
      </c>
      <c s="10">
        <v>1</v>
      </c>
      <c r="Q2278" s="15" t="s">
        <v>65</v>
      </c>
    </row>
    <row ht="22.5" customHeight="1">
      <c s="2">
        <v>91</v>
      </c>
      <c s="2">
        <v>1884</v>
      </c>
      <c s="2" t="s">
        <v>822</v>
      </c>
      <c s="2" t="s">
        <v>396</v>
      </c>
      <c s="2" t="s">
        <v>658</v>
      </c>
      <c s="36" t="s">
        <v>2494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1</v>
      </c>
      <c r="Q2279" s="15" t="s">
        <v>65</v>
      </c>
    </row>
    <row ht="22.5" customHeight="1">
      <c s="2">
        <v>91</v>
      </c>
      <c s="2">
        <v>1885</v>
      </c>
      <c s="2" t="s">
        <v>822</v>
      </c>
      <c s="2" t="s">
        <v>396</v>
      </c>
      <c s="2" t="s">
        <v>658</v>
      </c>
      <c s="36" t="s">
        <v>2495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410</v>
      </c>
      <c s="35">
        <v>410</v>
      </c>
      <c s="10">
        <v>1</v>
      </c>
      <c r="Q2280" s="15" t="s">
        <v>65</v>
      </c>
    </row>
    <row ht="22.5" customHeight="1">
      <c s="2">
        <v>91</v>
      </c>
      <c s="2">
        <v>1886</v>
      </c>
      <c s="2" t="s">
        <v>822</v>
      </c>
      <c s="2" t="s">
        <v>396</v>
      </c>
      <c s="2" t="s">
        <v>658</v>
      </c>
      <c s="36" t="s">
        <v>2496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103</v>
      </c>
      <c s="35">
        <v>103</v>
      </c>
      <c s="10">
        <v>1</v>
      </c>
      <c r="Q2281" s="15" t="s">
        <v>65</v>
      </c>
    </row>
    <row ht="22.5" customHeight="1">
      <c s="2">
        <v>91</v>
      </c>
      <c s="2">
        <v>1887</v>
      </c>
      <c s="2" t="s">
        <v>822</v>
      </c>
      <c s="2" t="s">
        <v>396</v>
      </c>
      <c s="2" t="s">
        <v>658</v>
      </c>
      <c s="36" t="s">
        <v>2497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35</v>
      </c>
      <c s="35">
        <v>35</v>
      </c>
      <c s="10">
        <v>1</v>
      </c>
      <c r="Q2282" s="15" t="s">
        <v>65</v>
      </c>
    </row>
    <row ht="22.5" customHeight="1">
      <c s="2">
        <v>91</v>
      </c>
      <c s="2">
        <v>1888</v>
      </c>
      <c s="2" t="s">
        <v>822</v>
      </c>
      <c s="2" t="s">
        <v>396</v>
      </c>
      <c s="2" t="s">
        <v>658</v>
      </c>
      <c s="36" t="s">
        <v>2498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2.7000000000000002</v>
      </c>
      <c s="35">
        <v>2.7000000000000002</v>
      </c>
      <c s="10">
        <v>1</v>
      </c>
      <c r="Q2283" s="15" t="s">
        <v>65</v>
      </c>
    </row>
    <row ht="22.5" customHeight="1">
      <c s="2">
        <v>91</v>
      </c>
      <c s="2">
        <v>1889</v>
      </c>
      <c s="2" t="s">
        <v>822</v>
      </c>
      <c s="2" t="s">
        <v>396</v>
      </c>
      <c s="2" t="s">
        <v>658</v>
      </c>
      <c s="36" t="s">
        <v>2499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5433</v>
      </c>
      <c s="35">
        <v>5433</v>
      </c>
      <c s="10">
        <v>1</v>
      </c>
      <c r="Q2284" s="15" t="s">
        <v>65</v>
      </c>
    </row>
    <row ht="22.5" customHeight="1">
      <c s="2">
        <v>91</v>
      </c>
      <c s="2">
        <v>1890</v>
      </c>
      <c s="2" t="s">
        <v>822</v>
      </c>
      <c s="2" t="s">
        <v>396</v>
      </c>
      <c s="2" t="s">
        <v>658</v>
      </c>
      <c s="36" t="s">
        <v>2500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417</v>
      </c>
      <c s="35">
        <v>417</v>
      </c>
      <c s="10">
        <v>1</v>
      </c>
      <c r="Q2285" s="15" t="s">
        <v>65</v>
      </c>
    </row>
    <row ht="22.5" customHeight="1">
      <c s="2">
        <v>91</v>
      </c>
      <c s="2">
        <v>1891</v>
      </c>
      <c s="2" t="s">
        <v>822</v>
      </c>
      <c s="2" t="s">
        <v>396</v>
      </c>
      <c s="2" t="s">
        <v>658</v>
      </c>
      <c s="36" t="s">
        <v>2501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970</v>
      </c>
      <c s="35">
        <v>970</v>
      </c>
      <c s="10">
        <v>1</v>
      </c>
      <c r="Q2286" s="15" t="s">
        <v>65</v>
      </c>
    </row>
    <row ht="22.5" customHeight="1">
      <c s="2">
        <v>91</v>
      </c>
      <c s="2">
        <v>1892</v>
      </c>
      <c s="2" t="s">
        <v>822</v>
      </c>
      <c s="2" t="s">
        <v>396</v>
      </c>
      <c s="2" t="s">
        <v>658</v>
      </c>
      <c s="36" t="s">
        <v>2502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23</v>
      </c>
      <c s="35">
        <v>23</v>
      </c>
      <c s="10">
        <v>1</v>
      </c>
      <c r="Q2287" s="15" t="s">
        <v>65</v>
      </c>
    </row>
    <row ht="22.5" customHeight="1">
      <c s="2">
        <v>91</v>
      </c>
      <c s="2">
        <v>1893</v>
      </c>
      <c s="2" t="s">
        <v>822</v>
      </c>
      <c s="2" t="s">
        <v>396</v>
      </c>
      <c s="2" t="s">
        <v>658</v>
      </c>
      <c s="36" t="s">
        <v>2503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287</v>
      </c>
      <c s="35">
        <v>287</v>
      </c>
      <c s="10">
        <v>1</v>
      </c>
      <c r="Q2288" s="15" t="s">
        <v>65</v>
      </c>
    </row>
    <row ht="22.5" customHeight="1">
      <c s="2">
        <v>91</v>
      </c>
      <c s="2">
        <v>1894</v>
      </c>
      <c s="2" t="s">
        <v>822</v>
      </c>
      <c s="2" t="s">
        <v>396</v>
      </c>
      <c s="2" t="s">
        <v>658</v>
      </c>
      <c s="36" t="s">
        <v>2504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2782</v>
      </c>
      <c s="35">
        <v>2782</v>
      </c>
      <c s="10">
        <v>1</v>
      </c>
      <c r="Q2289" s="15" t="s">
        <v>65</v>
      </c>
    </row>
    <row ht="22.5" customHeight="1">
      <c s="2">
        <v>91</v>
      </c>
      <c s="2">
        <v>1895</v>
      </c>
      <c s="2" t="s">
        <v>822</v>
      </c>
      <c s="2" t="s">
        <v>396</v>
      </c>
      <c s="2" t="s">
        <v>658</v>
      </c>
      <c s="36" t="s">
        <v>2505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2592</v>
      </c>
      <c s="35">
        <v>2592</v>
      </c>
      <c s="10">
        <v>1</v>
      </c>
      <c r="Q2290" s="15" t="s">
        <v>65</v>
      </c>
    </row>
    <row ht="22.5" customHeight="1">
      <c s="2">
        <v>91</v>
      </c>
      <c s="2">
        <v>1896</v>
      </c>
      <c s="2" t="s">
        <v>822</v>
      </c>
      <c s="2" t="s">
        <v>783</v>
      </c>
      <c s="2" t="s">
        <v>786</v>
      </c>
      <c s="36" t="s">
        <v>2506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587</v>
      </c>
      <c s="35">
        <v>10</v>
      </c>
      <c s="35">
        <v>10</v>
      </c>
      <c s="10">
        <v>130</v>
      </c>
      <c r="Q2291" s="15" t="s">
        <v>65</v>
      </c>
    </row>
    <row ht="22.5" customHeight="1">
      <c s="2">
        <v>91</v>
      </c>
      <c s="2">
        <v>1897</v>
      </c>
      <c s="2" t="s">
        <v>822</v>
      </c>
      <c s="2" t="s">
        <v>419</v>
      </c>
      <c s="2" t="s">
        <v>1499</v>
      </c>
      <c s="36" t="s">
        <v>2383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86</v>
      </c>
      <c s="35">
        <v>86</v>
      </c>
      <c s="10">
        <v>1118</v>
      </c>
      <c r="Q2292" s="15" t="s">
        <v>65</v>
      </c>
    </row>
    <row ht="22.5" customHeight="1">
      <c s="2">
        <v>91</v>
      </c>
      <c s="2">
        <v>1898</v>
      </c>
      <c s="2" t="s">
        <v>822</v>
      </c>
      <c s="2" t="s">
        <v>419</v>
      </c>
      <c s="2" t="s">
        <v>1499</v>
      </c>
      <c s="36" t="s">
        <v>2507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371</v>
      </c>
      <c s="35">
        <v>371</v>
      </c>
      <c s="10">
        <v>4823</v>
      </c>
      <c r="Q2293" s="15" t="s">
        <v>65</v>
      </c>
    </row>
    <row ht="22.5" customHeight="1">
      <c s="2">
        <v>91</v>
      </c>
      <c s="2">
        <v>1899</v>
      </c>
      <c s="2" t="s">
        <v>822</v>
      </c>
      <c s="2" t="s">
        <v>419</v>
      </c>
      <c s="2" t="s">
        <v>1499</v>
      </c>
      <c s="36" t="s">
        <v>2508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24</v>
      </c>
      <c s="35">
        <v>24</v>
      </c>
      <c s="10">
        <v>312</v>
      </c>
      <c r="Q2294" s="15" t="s">
        <v>65</v>
      </c>
    </row>
    <row ht="22.5" customHeight="1">
      <c s="2">
        <v>91</v>
      </c>
      <c s="2">
        <v>1900</v>
      </c>
      <c s="2" t="s">
        <v>822</v>
      </c>
      <c s="2" t="s">
        <v>367</v>
      </c>
      <c s="2" t="s">
        <v>2509</v>
      </c>
      <c s="36" t="s">
        <v>2510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587</v>
      </c>
      <c s="35">
        <v>888</v>
      </c>
      <c s="35">
        <v>888</v>
      </c>
      <c s="10">
        <v>11544</v>
      </c>
      <c r="Q2295" s="15" t="s">
        <v>65</v>
      </c>
    </row>
    <row ht="22.5" customHeight="1">
      <c s="2">
        <v>91</v>
      </c>
      <c s="2">
        <v>1901</v>
      </c>
      <c s="2" t="s">
        <v>822</v>
      </c>
      <c s="2" t="s">
        <v>367</v>
      </c>
      <c s="2" t="s">
        <v>661</v>
      </c>
      <c s="36" t="s">
        <v>2511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335</v>
      </c>
      <c s="35">
        <v>335</v>
      </c>
      <c s="10">
        <v>4355</v>
      </c>
      <c r="Q2296" s="15" t="s">
        <v>65</v>
      </c>
    </row>
    <row ht="22.5" customHeight="1">
      <c s="2">
        <v>91</v>
      </c>
      <c s="2">
        <v>1902</v>
      </c>
      <c s="2" t="s">
        <v>822</v>
      </c>
      <c s="2" t="s">
        <v>419</v>
      </c>
      <c s="2" t="s">
        <v>420</v>
      </c>
      <c s="36" t="s">
        <v>2512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62</v>
      </c>
      <c s="35">
        <v>62</v>
      </c>
      <c s="10">
        <v>806</v>
      </c>
      <c r="Q2297" s="15" t="s">
        <v>65</v>
      </c>
    </row>
    <row ht="22.5" customHeight="1">
      <c s="2">
        <v>91</v>
      </c>
      <c s="2">
        <v>1903</v>
      </c>
      <c s="2" t="s">
        <v>822</v>
      </c>
      <c s="2" t="s">
        <v>419</v>
      </c>
      <c s="2" t="s">
        <v>420</v>
      </c>
      <c s="36" t="s">
        <v>2513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74</v>
      </c>
      <c s="35">
        <v>74</v>
      </c>
      <c s="10">
        <v>962</v>
      </c>
      <c r="Q2298" s="15" t="s">
        <v>65</v>
      </c>
    </row>
    <row ht="22.5" customHeight="1">
      <c s="2">
        <v>91</v>
      </c>
      <c s="2">
        <v>1904</v>
      </c>
      <c s="2" t="s">
        <v>822</v>
      </c>
      <c s="2" t="s">
        <v>419</v>
      </c>
      <c s="2" t="s">
        <v>420</v>
      </c>
      <c s="36" t="s">
        <v>2514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18</v>
      </c>
      <c s="35">
        <v>18</v>
      </c>
      <c s="10">
        <v>234</v>
      </c>
      <c r="Q2299" s="15" t="s">
        <v>65</v>
      </c>
    </row>
    <row ht="22.5" customHeight="1">
      <c s="2">
        <v>91</v>
      </c>
      <c s="2">
        <v>1905</v>
      </c>
      <c s="2" t="s">
        <v>822</v>
      </c>
      <c s="2" t="s">
        <v>419</v>
      </c>
      <c s="2" t="s">
        <v>420</v>
      </c>
      <c s="36" t="s">
        <v>2515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71</v>
      </c>
      <c s="35">
        <v>71</v>
      </c>
      <c s="10">
        <v>923</v>
      </c>
      <c r="Q2300" s="15" t="s">
        <v>65</v>
      </c>
    </row>
    <row ht="22.5" customHeight="1">
      <c s="2">
        <v>91</v>
      </c>
      <c s="2">
        <v>1906</v>
      </c>
      <c s="2" t="s">
        <v>822</v>
      </c>
      <c s="2" t="s">
        <v>419</v>
      </c>
      <c s="2" t="s">
        <v>420</v>
      </c>
      <c s="36" t="s">
        <v>2516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587</v>
      </c>
      <c s="35">
        <v>149</v>
      </c>
      <c s="35">
        <v>149</v>
      </c>
      <c s="10">
        <v>1937</v>
      </c>
      <c r="Q2301" s="15" t="s">
        <v>65</v>
      </c>
    </row>
    <row ht="22.5" customHeight="1">
      <c s="2">
        <v>91</v>
      </c>
      <c s="2">
        <v>1907</v>
      </c>
      <c s="2" t="s">
        <v>822</v>
      </c>
      <c s="2" t="s">
        <v>419</v>
      </c>
      <c s="2" t="s">
        <v>1499</v>
      </c>
      <c s="36" t="s">
        <v>1773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35</v>
      </c>
      <c s="35">
        <v>35</v>
      </c>
      <c s="10">
        <v>455</v>
      </c>
      <c r="Q2302" s="15" t="s">
        <v>65</v>
      </c>
    </row>
    <row ht="22.5" customHeight="1">
      <c s="2">
        <v>91</v>
      </c>
      <c s="2">
        <v>1908</v>
      </c>
      <c s="2" t="s">
        <v>822</v>
      </c>
      <c s="2" t="s">
        <v>419</v>
      </c>
      <c s="2" t="s">
        <v>420</v>
      </c>
      <c s="36" t="s">
        <v>2517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s="35">
        <v>65</v>
      </c>
      <c s="35">
        <v>65</v>
      </c>
      <c s="10">
        <v>1950</v>
      </c>
      <c r="Q2303" s="15" t="s">
        <v>65</v>
      </c>
    </row>
    <row ht="22.5" customHeight="1">
      <c s="2">
        <v>91</v>
      </c>
      <c s="2">
        <v>1909</v>
      </c>
      <c s="2" t="s">
        <v>822</v>
      </c>
      <c s="2" t="s">
        <v>419</v>
      </c>
      <c s="2" t="s">
        <v>420</v>
      </c>
      <c s="36" t="s">
        <v>2518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5.4299999999999997</v>
      </c>
      <c s="35">
        <v>5.4299999999999997</v>
      </c>
      <c s="10">
        <v>70</v>
      </c>
      <c r="Q2304" s="15" t="s">
        <v>65</v>
      </c>
    </row>
    <row ht="22.5" customHeight="1">
      <c s="2">
        <v>91</v>
      </c>
      <c s="2">
        <v>1910</v>
      </c>
      <c s="2" t="s">
        <v>822</v>
      </c>
      <c s="2" t="s">
        <v>396</v>
      </c>
      <c s="2" t="s">
        <v>509</v>
      </c>
      <c s="36" t="s">
        <v>2519</v>
      </c>
      <c s="2" t="s">
        <v>199</v>
      </c>
      <c s="30" t="s">
        <v>200</v>
      </c>
      <c s="30" t="s">
        <v>328</v>
      </c>
      <c s="2" t="s">
        <v>54</v>
      </c>
      <c s="2" t="s">
        <v>408</v>
      </c>
      <c s="2" t="s">
        <v>408</v>
      </c>
      <c s="35">
        <v>286</v>
      </c>
      <c s="35">
        <v>286</v>
      </c>
      <c s="10">
        <v>3718</v>
      </c>
      <c r="Q2305" s="15" t="s">
        <v>65</v>
      </c>
    </row>
    <row ht="22.5" customHeight="1">
      <c s="2">
        <v>91</v>
      </c>
      <c s="2">
        <v>1911</v>
      </c>
      <c s="2" t="s">
        <v>822</v>
      </c>
      <c s="2" t="s">
        <v>783</v>
      </c>
      <c s="2" t="s">
        <v>786</v>
      </c>
      <c s="36" t="s">
        <v>2520</v>
      </c>
      <c s="2" t="s">
        <v>199</v>
      </c>
      <c s="30" t="s">
        <v>200</v>
      </c>
      <c s="30" t="s">
        <v>328</v>
      </c>
      <c s="2" t="s">
        <v>54</v>
      </c>
      <c s="2" t="s">
        <v>354</v>
      </c>
      <c s="2" t="s">
        <v>354</v>
      </c>
      <c s="35">
        <v>39.560000000000002</v>
      </c>
      <c s="35">
        <v>39.560000000000002</v>
      </c>
      <c s="10">
        <v>120262</v>
      </c>
      <c r="Q2306" s="15" t="s">
        <v>65</v>
      </c>
    </row>
    <row ht="22.5" customHeight="1">
      <c s="2">
        <v>91</v>
      </c>
      <c s="2">
        <v>1912</v>
      </c>
      <c s="2" t="s">
        <v>822</v>
      </c>
      <c s="2" t="s">
        <v>783</v>
      </c>
      <c s="2" t="s">
        <v>786</v>
      </c>
      <c s="36" t="s">
        <v>2521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587</v>
      </c>
      <c s="35">
        <v>496</v>
      </c>
      <c s="35">
        <v>496</v>
      </c>
      <c s="10">
        <v>6448</v>
      </c>
      <c r="Q2307" s="15" t="s">
        <v>65</v>
      </c>
    </row>
    <row ht="22.5" customHeight="1">
      <c s="2">
        <v>91</v>
      </c>
      <c s="2">
        <v>1913</v>
      </c>
      <c s="2" t="s">
        <v>822</v>
      </c>
      <c s="2" t="s">
        <v>377</v>
      </c>
      <c r="F2308" s="36" t="s">
        <v>2522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12</v>
      </c>
      <c s="35">
        <v>12</v>
      </c>
      <c s="10">
        <v>1680</v>
      </c>
      <c r="Q2308" s="15" t="s">
        <v>65</v>
      </c>
    </row>
    <row ht="22.5" customHeight="1">
      <c s="2">
        <v>91</v>
      </c>
      <c s="2">
        <v>1914</v>
      </c>
      <c s="2" t="s">
        <v>822</v>
      </c>
      <c s="2" t="s">
        <v>419</v>
      </c>
      <c r="F2309" s="36" t="s">
        <v>2523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6.0999999999999996</v>
      </c>
      <c s="35">
        <v>6.0999999999999996</v>
      </c>
      <c s="10">
        <v>854</v>
      </c>
      <c r="Q2309" s="15" t="s">
        <v>65</v>
      </c>
    </row>
    <row ht="22.5" customHeight="1">
      <c s="2">
        <v>91</v>
      </c>
      <c s="2">
        <v>1915</v>
      </c>
      <c s="2" t="s">
        <v>822</v>
      </c>
      <c s="2" t="s">
        <v>419</v>
      </c>
      <c r="F2310" s="36" t="s">
        <v>2524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62</v>
      </c>
      <c s="35">
        <v>62</v>
      </c>
      <c s="10">
        <v>8680</v>
      </c>
      <c r="Q2310" s="15" t="s">
        <v>65</v>
      </c>
    </row>
    <row ht="22.5" customHeight="1">
      <c s="2">
        <v>91</v>
      </c>
      <c s="2">
        <v>1916</v>
      </c>
      <c s="2" t="s">
        <v>822</v>
      </c>
      <c s="2" t="s">
        <v>419</v>
      </c>
      <c r="F2311" s="36" t="s">
        <v>2525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5018</v>
      </c>
      <c s="35">
        <v>5018</v>
      </c>
      <c s="10">
        <v>702520</v>
      </c>
      <c r="Q2311" s="15" t="s">
        <v>65</v>
      </c>
    </row>
    <row ht="22.5" customHeight="1">
      <c s="2">
        <v>91</v>
      </c>
      <c s="2">
        <v>1917</v>
      </c>
      <c s="2" t="s">
        <v>822</v>
      </c>
      <c s="2" t="s">
        <v>632</v>
      </c>
      <c r="F2312" s="36" t="s">
        <v>2526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1746</v>
      </c>
      <c s="35">
        <v>1746</v>
      </c>
      <c s="10">
        <v>244440</v>
      </c>
      <c r="Q2312" s="15" t="s">
        <v>65</v>
      </c>
    </row>
    <row ht="22.5" customHeight="1">
      <c s="2">
        <v>91</v>
      </c>
      <c s="2">
        <v>1918</v>
      </c>
      <c s="2" t="s">
        <v>822</v>
      </c>
      <c s="2" t="s">
        <v>367</v>
      </c>
      <c r="F2313" s="36" t="s">
        <v>2527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12478</v>
      </c>
      <c s="35">
        <v>12478</v>
      </c>
      <c s="10">
        <v>1746920</v>
      </c>
      <c r="Q2313" s="15" t="s">
        <v>65</v>
      </c>
    </row>
    <row ht="22.5" customHeight="1">
      <c s="2">
        <v>91</v>
      </c>
      <c s="2">
        <v>1919</v>
      </c>
      <c s="2" t="s">
        <v>822</v>
      </c>
      <c s="2" t="s">
        <v>367</v>
      </c>
      <c r="F2314" s="36" t="s">
        <v>2528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4265</v>
      </c>
      <c s="35">
        <v>4265</v>
      </c>
      <c s="10">
        <v>597100</v>
      </c>
      <c r="Q2314" s="15" t="s">
        <v>65</v>
      </c>
    </row>
    <row ht="22.5" customHeight="1">
      <c s="2">
        <v>91</v>
      </c>
      <c s="2">
        <v>1920</v>
      </c>
      <c s="2" t="s">
        <v>822</v>
      </c>
      <c s="2" t="s">
        <v>356</v>
      </c>
      <c r="F2315" s="36" t="s">
        <v>2529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5.6900000000000004</v>
      </c>
      <c s="35">
        <v>5.6900000000000004</v>
      </c>
      <c s="10">
        <v>796</v>
      </c>
      <c r="Q2315" s="15" t="s">
        <v>65</v>
      </c>
    </row>
    <row ht="22.5" customHeight="1">
      <c s="2">
        <v>91</v>
      </c>
      <c s="2">
        <v>1921</v>
      </c>
      <c s="2" t="s">
        <v>822</v>
      </c>
      <c s="2" t="s">
        <v>396</v>
      </c>
      <c r="F2316" s="36" t="s">
        <v>2530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749</v>
      </c>
      <c s="35">
        <v>749</v>
      </c>
      <c s="10">
        <v>104860</v>
      </c>
      <c r="Q2316" s="15" t="s">
        <v>65</v>
      </c>
    </row>
    <row ht="22.5" customHeight="1">
      <c s="2">
        <v>91</v>
      </c>
      <c s="2">
        <v>1922</v>
      </c>
      <c s="2" t="s">
        <v>822</v>
      </c>
      <c s="2" t="s">
        <v>577</v>
      </c>
      <c s="2" t="s">
        <v>725</v>
      </c>
      <c s="36" t="s">
        <v>2531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r="N2317" s="35">
        <v>119</v>
      </c>
      <c s="10">
        <v>103530</v>
      </c>
      <c r="Q2317" s="15" t="s">
        <v>112</v>
      </c>
    </row>
    <row ht="22.5" customHeight="1">
      <c s="2">
        <v>91</v>
      </c>
      <c s="2">
        <v>1923</v>
      </c>
      <c s="2" t="s">
        <v>822</v>
      </c>
      <c s="2" t="s">
        <v>779</v>
      </c>
      <c s="2" t="s">
        <v>780</v>
      </c>
      <c s="36" t="s">
        <v>2532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587</v>
      </c>
      <c r="N2318" s="35">
        <v>1045</v>
      </c>
      <c s="10">
        <v>909150</v>
      </c>
      <c r="Q2318" s="15" t="s">
        <v>112</v>
      </c>
    </row>
    <row ht="22.5" customHeight="1">
      <c s="2">
        <v>91</v>
      </c>
      <c s="2">
        <v>1924</v>
      </c>
      <c s="2" t="s">
        <v>822</v>
      </c>
      <c s="2" t="s">
        <v>632</v>
      </c>
      <c s="2" t="s">
        <v>633</v>
      </c>
      <c s="36" t="s">
        <v>897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r="N2319" s="35">
        <v>11</v>
      </c>
      <c s="10">
        <v>9460</v>
      </c>
      <c r="Q2319" s="15" t="s">
        <v>65</v>
      </c>
    </row>
    <row ht="22.5" customHeight="1">
      <c s="2">
        <v>91</v>
      </c>
      <c s="2">
        <v>1925</v>
      </c>
      <c s="2" t="s">
        <v>822</v>
      </c>
      <c s="2" t="s">
        <v>632</v>
      </c>
      <c s="2" t="s">
        <v>633</v>
      </c>
      <c s="36" t="s">
        <v>2533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r="N2320" s="35">
        <v>51</v>
      </c>
      <c s="10">
        <v>43860</v>
      </c>
      <c r="Q2320" s="15" t="s">
        <v>65</v>
      </c>
    </row>
    <row ht="22.5" customHeight="1">
      <c s="2">
        <v>91</v>
      </c>
      <c s="2">
        <v>1926</v>
      </c>
      <c s="2" t="s">
        <v>822</v>
      </c>
      <c s="2" t="s">
        <v>632</v>
      </c>
      <c s="2" t="s">
        <v>633</v>
      </c>
      <c s="36" t="s">
        <v>2534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r="N2321" s="35">
        <v>28</v>
      </c>
      <c s="10">
        <v>24080</v>
      </c>
      <c r="Q2321" s="15" t="s">
        <v>65</v>
      </c>
    </row>
    <row ht="22.5" customHeight="1">
      <c s="2">
        <v>91</v>
      </c>
      <c s="2">
        <v>1927</v>
      </c>
      <c s="2" t="s">
        <v>822</v>
      </c>
      <c s="2" t="s">
        <v>632</v>
      </c>
      <c s="2" t="s">
        <v>633</v>
      </c>
      <c s="36" t="s">
        <v>2535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r="N2322" s="35">
        <v>4.4900000000000002</v>
      </c>
      <c s="10">
        <v>3861</v>
      </c>
      <c r="Q2322" s="15" t="s">
        <v>65</v>
      </c>
    </row>
    <row ht="22.5" customHeight="1">
      <c s="2">
        <v>91</v>
      </c>
      <c s="2">
        <v>1928</v>
      </c>
      <c s="2" t="s">
        <v>822</v>
      </c>
      <c s="2" t="s">
        <v>632</v>
      </c>
      <c s="2" t="s">
        <v>633</v>
      </c>
      <c s="36" t="s">
        <v>898</v>
      </c>
      <c s="2" t="s">
        <v>199</v>
      </c>
      <c s="30" t="s">
        <v>200</v>
      </c>
      <c s="30" t="s">
        <v>328</v>
      </c>
      <c s="2" t="s">
        <v>54</v>
      </c>
      <c s="2" t="s">
        <v>380</v>
      </c>
      <c s="2" t="s">
        <v>380</v>
      </c>
      <c r="N2323" s="35">
        <v>28</v>
      </c>
      <c s="10">
        <v>24360</v>
      </c>
      <c r="Q2323" s="15" t="s">
        <v>65</v>
      </c>
    </row>
    <row ht="22.5" customHeight="1">
      <c s="2">
        <v>91</v>
      </c>
      <c s="2">
        <v>1929</v>
      </c>
      <c s="2" t="s">
        <v>822</v>
      </c>
      <c s="2" t="s">
        <v>632</v>
      </c>
      <c s="2" t="s">
        <v>633</v>
      </c>
      <c s="36" t="s">
        <v>2536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380</v>
      </c>
      <c r="N2324" s="35">
        <v>159</v>
      </c>
      <c s="10">
        <v>138330</v>
      </c>
      <c r="Q2324" s="15" t="s">
        <v>65</v>
      </c>
    </row>
    <row ht="22.5" customHeight="1">
      <c s="2">
        <v>91</v>
      </c>
      <c s="2">
        <v>1930</v>
      </c>
      <c s="2" t="s">
        <v>822</v>
      </c>
      <c s="2" t="s">
        <v>632</v>
      </c>
      <c r="F2325" s="36" t="s">
        <v>1158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58</v>
      </c>
      <c s="35">
        <v>58</v>
      </c>
      <c s="10">
        <v>156000</v>
      </c>
      <c r="Q2325" s="15" t="s">
        <v>65</v>
      </c>
    </row>
    <row ht="22.5" customHeight="1">
      <c s="2">
        <v>91</v>
      </c>
      <c s="2">
        <v>1931</v>
      </c>
      <c s="2" t="s">
        <v>822</v>
      </c>
      <c s="2" t="s">
        <v>632</v>
      </c>
      <c r="F2326" s="36" t="s">
        <v>1901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130</v>
      </c>
      <c s="35">
        <v>130</v>
      </c>
      <c s="10">
        <v>69600</v>
      </c>
      <c r="Q2326" s="15" t="s">
        <v>65</v>
      </c>
    </row>
    <row ht="22.5" customHeight="1">
      <c s="2">
        <v>91</v>
      </c>
      <c s="2">
        <v>1932</v>
      </c>
      <c s="2" t="s">
        <v>822</v>
      </c>
      <c s="2" t="s">
        <v>419</v>
      </c>
      <c r="F2327" s="36" t="s">
        <v>2537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111</v>
      </c>
      <c s="35">
        <v>111</v>
      </c>
      <c s="10">
        <v>133200</v>
      </c>
      <c r="Q2327" s="15" t="s">
        <v>65</v>
      </c>
    </row>
    <row ht="22.5" customHeight="1">
      <c s="2">
        <v>91</v>
      </c>
      <c s="2">
        <v>1933</v>
      </c>
      <c s="2" t="s">
        <v>822</v>
      </c>
      <c s="2" t="s">
        <v>419</v>
      </c>
      <c r="F2328" s="36" t="s">
        <v>2538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16</v>
      </c>
      <c s="35">
        <v>16</v>
      </c>
      <c s="10">
        <v>19200</v>
      </c>
      <c r="Q2328" s="15" t="s">
        <v>65</v>
      </c>
    </row>
    <row ht="22.5" customHeight="1">
      <c s="2">
        <v>91</v>
      </c>
      <c s="2">
        <v>1934</v>
      </c>
      <c s="2" t="s">
        <v>822</v>
      </c>
      <c s="2" t="s">
        <v>419</v>
      </c>
      <c r="F2329" s="36" t="s">
        <v>2392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4.4500000000000002</v>
      </c>
      <c s="35">
        <v>4.4500000000000002</v>
      </c>
      <c s="10">
        <v>5340</v>
      </c>
      <c r="Q2329" s="15" t="s">
        <v>65</v>
      </c>
    </row>
    <row ht="22.5" customHeight="1">
      <c s="2">
        <v>91</v>
      </c>
      <c s="2">
        <v>1935</v>
      </c>
      <c s="2" t="s">
        <v>822</v>
      </c>
      <c s="2" t="s">
        <v>632</v>
      </c>
      <c r="F2330" s="36" t="s">
        <v>1905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108</v>
      </c>
      <c s="35">
        <v>108</v>
      </c>
      <c s="10">
        <v>129600</v>
      </c>
      <c r="Q2330" s="15" t="s">
        <v>65</v>
      </c>
    </row>
    <row ht="22.5" customHeight="1">
      <c s="2">
        <v>91</v>
      </c>
      <c s="2">
        <v>1936</v>
      </c>
      <c s="2" t="s">
        <v>822</v>
      </c>
      <c s="2" t="s">
        <v>632</v>
      </c>
      <c r="F2331" s="36" t="s">
        <v>1911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270</v>
      </c>
      <c s="35">
        <v>270</v>
      </c>
      <c s="10">
        <v>324000</v>
      </c>
      <c r="Q2331" s="15" t="s">
        <v>65</v>
      </c>
    </row>
    <row ht="22.5" customHeight="1">
      <c s="2">
        <v>91</v>
      </c>
      <c s="2">
        <v>1937</v>
      </c>
      <c s="2" t="s">
        <v>822</v>
      </c>
      <c s="2" t="s">
        <v>632</v>
      </c>
      <c r="F2332" s="36" t="s">
        <v>2539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580</v>
      </c>
      <c s="35">
        <v>143</v>
      </c>
      <c s="35">
        <v>143</v>
      </c>
      <c s="10">
        <v>171600</v>
      </c>
      <c r="Q2332" s="15" t="s">
        <v>65</v>
      </c>
    </row>
    <row ht="22.5" customHeight="1">
      <c s="2">
        <v>91</v>
      </c>
      <c s="2">
        <v>1938</v>
      </c>
      <c s="2" t="s">
        <v>822</v>
      </c>
      <c s="2" t="s">
        <v>632</v>
      </c>
      <c s="2" t="s">
        <v>633</v>
      </c>
      <c s="36" t="s">
        <v>2540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16</v>
      </c>
      <c s="35">
        <v>16</v>
      </c>
      <c s="10">
        <v>19200</v>
      </c>
      <c r="Q2333" s="15" t="s">
        <v>65</v>
      </c>
    </row>
    <row ht="22.5" customHeight="1">
      <c s="2">
        <v>91</v>
      </c>
      <c s="2">
        <v>1939</v>
      </c>
      <c s="2" t="s">
        <v>822</v>
      </c>
      <c s="2" t="s">
        <v>419</v>
      </c>
      <c s="2" t="s">
        <v>615</v>
      </c>
      <c s="36" t="s">
        <v>2541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112</v>
      </c>
      <c s="35">
        <v>112</v>
      </c>
      <c s="10">
        <v>134400</v>
      </c>
      <c r="Q2334" s="15" t="s">
        <v>65</v>
      </c>
    </row>
    <row ht="22.5" customHeight="1">
      <c s="2">
        <v>91</v>
      </c>
      <c s="2">
        <v>1940</v>
      </c>
      <c s="2" t="s">
        <v>822</v>
      </c>
      <c s="2" t="s">
        <v>419</v>
      </c>
      <c s="2" t="s">
        <v>1419</v>
      </c>
      <c s="36" t="s">
        <v>830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5.5899999999999999</v>
      </c>
      <c s="35">
        <v>5.5899999999999999</v>
      </c>
      <c s="10">
        <v>38124</v>
      </c>
      <c r="Q2335" s="15" t="s">
        <v>65</v>
      </c>
    </row>
    <row ht="22.5" customHeight="1">
      <c s="2">
        <v>91</v>
      </c>
      <c s="2">
        <v>1941</v>
      </c>
      <c s="2" t="s">
        <v>822</v>
      </c>
      <c s="2" t="s">
        <v>436</v>
      </c>
      <c s="2" t="s">
        <v>436</v>
      </c>
      <c s="36" t="s">
        <v>2542</v>
      </c>
      <c s="2" t="s">
        <v>199</v>
      </c>
      <c s="30" t="s">
        <v>200</v>
      </c>
      <c s="30" t="s">
        <v>328</v>
      </c>
      <c s="2" t="s">
        <v>54</v>
      </c>
      <c s="2" t="s">
        <v>580</v>
      </c>
      <c s="2" t="s">
        <v>355</v>
      </c>
      <c s="35">
        <v>209</v>
      </c>
      <c s="35">
        <v>209</v>
      </c>
      <c s="10">
        <v>250800</v>
      </c>
      <c r="Q2336" s="15" t="s">
        <v>65</v>
      </c>
    </row>
    <row ht="22.5" customHeight="1">
      <c s="2">
        <v>92</v>
      </c>
      <c s="2">
        <v>1</v>
      </c>
      <c s="2" t="s">
        <v>2543</v>
      </c>
      <c s="2" t="s">
        <v>515</v>
      </c>
      <c s="2" t="s">
        <v>666</v>
      </c>
      <c s="36" t="s">
        <v>2544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5.9900000000000002</v>
      </c>
      <c s="35">
        <v>5.9900000000000002</v>
      </c>
      <c s="10">
        <v>299</v>
      </c>
      <c r="Q2337" s="15" t="s">
        <v>2545</v>
      </c>
    </row>
    <row ht="22.5" customHeight="1">
      <c s="2">
        <v>92</v>
      </c>
      <c s="2">
        <v>2</v>
      </c>
      <c s="2" t="s">
        <v>2543</v>
      </c>
      <c s="2" t="s">
        <v>572</v>
      </c>
      <c s="2" t="s">
        <v>1306</v>
      </c>
      <c s="36" t="s">
        <v>1406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18</v>
      </c>
      <c s="35">
        <v>18</v>
      </c>
      <c s="10">
        <v>900</v>
      </c>
      <c r="Q2338" s="15" t="s">
        <v>2545</v>
      </c>
    </row>
    <row ht="22.5" customHeight="1">
      <c s="2">
        <v>92</v>
      </c>
      <c s="2">
        <v>3</v>
      </c>
      <c s="2" t="s">
        <v>2543</v>
      </c>
      <c s="2" t="s">
        <v>572</v>
      </c>
      <c s="2" t="s">
        <v>1306</v>
      </c>
      <c s="36" t="s">
        <v>2546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30</v>
      </c>
      <c s="35">
        <v>30</v>
      </c>
      <c s="10">
        <v>1500</v>
      </c>
      <c r="Q2339" s="15" t="s">
        <v>2545</v>
      </c>
    </row>
    <row ht="22.5" customHeight="1">
      <c s="2">
        <v>92</v>
      </c>
      <c s="2">
        <v>4</v>
      </c>
      <c s="2" t="s">
        <v>2543</v>
      </c>
      <c s="2" t="s">
        <v>572</v>
      </c>
      <c s="2" t="s">
        <v>1306</v>
      </c>
      <c s="36" t="s">
        <v>1662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12</v>
      </c>
      <c s="35">
        <v>12</v>
      </c>
      <c s="10">
        <v>600</v>
      </c>
      <c r="Q2340" s="15" t="s">
        <v>2545</v>
      </c>
    </row>
    <row ht="22.5" customHeight="1">
      <c s="2">
        <v>92</v>
      </c>
      <c s="2">
        <v>5</v>
      </c>
      <c s="2" t="s">
        <v>2543</v>
      </c>
      <c s="2" t="s">
        <v>572</v>
      </c>
      <c s="2" t="s">
        <v>1306</v>
      </c>
      <c s="36" t="s">
        <v>2547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29</v>
      </c>
      <c s="35">
        <v>29</v>
      </c>
      <c s="10">
        <v>1450</v>
      </c>
      <c r="Q2341" s="15" t="s">
        <v>2545</v>
      </c>
    </row>
    <row ht="22.5" customHeight="1">
      <c s="2">
        <v>92</v>
      </c>
      <c s="2">
        <v>6</v>
      </c>
      <c s="2" t="s">
        <v>2543</v>
      </c>
      <c s="2" t="s">
        <v>572</v>
      </c>
      <c s="2" t="s">
        <v>1306</v>
      </c>
      <c s="36" t="s">
        <v>2548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181</v>
      </c>
      <c s="35">
        <v>181</v>
      </c>
      <c s="10">
        <v>9050</v>
      </c>
      <c r="Q2342" s="15" t="s">
        <v>2545</v>
      </c>
    </row>
    <row ht="22.5" customHeight="1">
      <c s="2">
        <v>92</v>
      </c>
      <c s="2">
        <v>7</v>
      </c>
      <c s="2" t="s">
        <v>2543</v>
      </c>
      <c s="2" t="s">
        <v>572</v>
      </c>
      <c s="2" t="s">
        <v>740</v>
      </c>
      <c s="36" t="s">
        <v>2549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10</v>
      </c>
      <c s="35">
        <v>10</v>
      </c>
      <c s="10">
        <v>500</v>
      </c>
      <c r="Q2343" s="15" t="s">
        <v>2545</v>
      </c>
    </row>
    <row ht="22.5" customHeight="1">
      <c s="2">
        <v>92</v>
      </c>
      <c s="2">
        <v>8</v>
      </c>
      <c s="2" t="s">
        <v>2543</v>
      </c>
      <c s="2" t="s">
        <v>572</v>
      </c>
      <c s="2" t="s">
        <v>740</v>
      </c>
      <c s="36" t="s">
        <v>2550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3.3300000000000001</v>
      </c>
      <c s="35">
        <v>3.3300000000000001</v>
      </c>
      <c s="10">
        <v>166</v>
      </c>
      <c r="Q2344" s="15" t="s">
        <v>2545</v>
      </c>
    </row>
    <row ht="22.5" customHeight="1">
      <c s="2">
        <v>92</v>
      </c>
      <c s="2">
        <v>9</v>
      </c>
      <c s="2" t="s">
        <v>2543</v>
      </c>
      <c s="2" t="s">
        <v>572</v>
      </c>
      <c s="2" t="s">
        <v>1314</v>
      </c>
      <c s="36" t="s">
        <v>2551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59</v>
      </c>
      <c s="35">
        <v>59</v>
      </c>
      <c s="10">
        <v>2950</v>
      </c>
      <c r="Q2345" s="15" t="s">
        <v>2545</v>
      </c>
    </row>
    <row ht="22.5" customHeight="1">
      <c s="2">
        <v>92</v>
      </c>
      <c s="2">
        <v>10</v>
      </c>
      <c s="2" t="s">
        <v>2543</v>
      </c>
      <c s="2" t="s">
        <v>572</v>
      </c>
      <c s="2" t="s">
        <v>1314</v>
      </c>
      <c s="36" t="s">
        <v>2552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6.0999999999999996</v>
      </c>
      <c s="35">
        <v>6.0999999999999996</v>
      </c>
      <c s="10">
        <v>305</v>
      </c>
      <c r="Q2346" s="15" t="s">
        <v>2545</v>
      </c>
    </row>
    <row ht="22.5" customHeight="1">
      <c s="2">
        <v>92</v>
      </c>
      <c s="2">
        <v>11</v>
      </c>
      <c s="2" t="s">
        <v>2543</v>
      </c>
      <c s="2" t="s">
        <v>572</v>
      </c>
      <c s="2" t="s">
        <v>1314</v>
      </c>
      <c s="36" t="s">
        <v>2553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3.9199999999999999</v>
      </c>
      <c s="35">
        <v>3.9199999999999999</v>
      </c>
      <c s="10">
        <v>196</v>
      </c>
      <c r="Q2347" s="15" t="s">
        <v>2545</v>
      </c>
    </row>
    <row ht="22.5" customHeight="1">
      <c s="2">
        <v>92</v>
      </c>
      <c s="2">
        <v>12</v>
      </c>
      <c s="2" t="s">
        <v>2543</v>
      </c>
      <c s="2" t="s">
        <v>572</v>
      </c>
      <c s="2" t="s">
        <v>1314</v>
      </c>
      <c s="36" t="s">
        <v>2554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2.3300000000000001</v>
      </c>
      <c s="35">
        <v>2.3300000000000001</v>
      </c>
      <c s="10">
        <v>116</v>
      </c>
      <c r="Q2348" s="15" t="s">
        <v>2545</v>
      </c>
    </row>
    <row ht="22.5" customHeight="1">
      <c s="2">
        <v>92</v>
      </c>
      <c s="2">
        <v>13</v>
      </c>
      <c s="2" t="s">
        <v>2543</v>
      </c>
      <c s="2" t="s">
        <v>436</v>
      </c>
      <c s="2" t="s">
        <v>437</v>
      </c>
      <c s="36" t="s">
        <v>2555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401</v>
      </c>
      <c s="35">
        <v>97</v>
      </c>
      <c s="35">
        <v>97</v>
      </c>
      <c s="10">
        <v>4850</v>
      </c>
      <c r="Q2349" s="15" t="s">
        <v>2545</v>
      </c>
    </row>
    <row ht="22.5" customHeight="1">
      <c s="2">
        <v>92</v>
      </c>
      <c s="2">
        <v>14</v>
      </c>
      <c s="2" t="s">
        <v>2543</v>
      </c>
      <c s="2" t="s">
        <v>436</v>
      </c>
      <c s="2" t="s">
        <v>437</v>
      </c>
      <c s="36" t="s">
        <v>2556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401</v>
      </c>
      <c s="35">
        <v>28</v>
      </c>
      <c s="35">
        <v>28</v>
      </c>
      <c s="10">
        <v>1400</v>
      </c>
      <c r="Q2350" s="15" t="s">
        <v>2545</v>
      </c>
    </row>
    <row ht="22.5" customHeight="1">
      <c s="2">
        <v>92</v>
      </c>
      <c s="2">
        <v>15</v>
      </c>
      <c s="2" t="s">
        <v>2543</v>
      </c>
      <c s="2" t="s">
        <v>419</v>
      </c>
      <c s="2" t="s">
        <v>1474</v>
      </c>
      <c s="36" t="s">
        <v>2557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118</v>
      </c>
      <c s="35">
        <v>118</v>
      </c>
      <c s="10">
        <v>5900</v>
      </c>
      <c r="Q2351" s="15" t="s">
        <v>2545</v>
      </c>
    </row>
    <row ht="22.5" customHeight="1">
      <c s="2">
        <v>92</v>
      </c>
      <c s="2">
        <v>16</v>
      </c>
      <c s="2" t="s">
        <v>2543</v>
      </c>
      <c s="2" t="s">
        <v>367</v>
      </c>
      <c s="2" t="s">
        <v>1687</v>
      </c>
      <c s="36" t="s">
        <v>1906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64</v>
      </c>
      <c s="35">
        <v>64</v>
      </c>
      <c s="10">
        <v>3200</v>
      </c>
      <c r="Q2352" s="15" t="s">
        <v>2545</v>
      </c>
    </row>
    <row ht="22.5" customHeight="1">
      <c s="2">
        <v>92</v>
      </c>
      <c s="2">
        <v>17</v>
      </c>
      <c s="2" t="s">
        <v>2543</v>
      </c>
      <c s="2" t="s">
        <v>367</v>
      </c>
      <c s="2" t="s">
        <v>1687</v>
      </c>
      <c s="36" t="s">
        <v>2558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86</v>
      </c>
      <c s="35">
        <v>86</v>
      </c>
      <c s="10">
        <v>4300</v>
      </c>
      <c r="Q2353" s="15" t="s">
        <v>2545</v>
      </c>
    </row>
    <row ht="22.5" customHeight="1">
      <c s="2">
        <v>92</v>
      </c>
      <c s="2">
        <v>18</v>
      </c>
      <c s="2" t="s">
        <v>2543</v>
      </c>
      <c s="2" t="s">
        <v>367</v>
      </c>
      <c s="2" t="s">
        <v>1687</v>
      </c>
      <c s="36" t="s">
        <v>1161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47</v>
      </c>
      <c s="35">
        <v>47</v>
      </c>
      <c s="10">
        <v>2350</v>
      </c>
      <c r="Q2354" s="15" t="s">
        <v>2545</v>
      </c>
    </row>
    <row ht="22.5" customHeight="1">
      <c s="2">
        <v>92</v>
      </c>
      <c s="2">
        <v>19</v>
      </c>
      <c s="2" t="s">
        <v>2543</v>
      </c>
      <c s="2" t="s">
        <v>367</v>
      </c>
      <c s="2" t="s">
        <v>1687</v>
      </c>
      <c s="36" t="s">
        <v>407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28</v>
      </c>
      <c s="35">
        <v>28</v>
      </c>
      <c s="10">
        <v>1400</v>
      </c>
      <c r="Q2355" s="15" t="s">
        <v>2545</v>
      </c>
    </row>
    <row ht="22.5" customHeight="1">
      <c s="2">
        <v>92</v>
      </c>
      <c s="2">
        <v>20</v>
      </c>
      <c s="2" t="s">
        <v>2543</v>
      </c>
      <c s="2" t="s">
        <v>367</v>
      </c>
      <c s="2" t="s">
        <v>1687</v>
      </c>
      <c s="36" t="s">
        <v>2559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14</v>
      </c>
      <c s="35">
        <v>14</v>
      </c>
      <c s="10">
        <v>700</v>
      </c>
      <c r="Q2356" s="15" t="s">
        <v>2545</v>
      </c>
    </row>
    <row ht="22.5" customHeight="1">
      <c s="2">
        <v>92</v>
      </c>
      <c s="2">
        <v>21</v>
      </c>
      <c s="2" t="s">
        <v>2543</v>
      </c>
      <c s="2" t="s">
        <v>367</v>
      </c>
      <c s="2" t="s">
        <v>1687</v>
      </c>
      <c s="36" t="s">
        <v>2560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239</v>
      </c>
      <c s="35">
        <v>239</v>
      </c>
      <c s="10">
        <v>11950</v>
      </c>
      <c r="Q2357" s="15" t="s">
        <v>2545</v>
      </c>
    </row>
    <row ht="22.5" customHeight="1">
      <c s="2">
        <v>92</v>
      </c>
      <c s="2">
        <v>22</v>
      </c>
      <c s="2" t="s">
        <v>2543</v>
      </c>
      <c s="2" t="s">
        <v>367</v>
      </c>
      <c s="2" t="s">
        <v>1687</v>
      </c>
      <c s="36" t="s">
        <v>2561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12</v>
      </c>
      <c s="35">
        <v>12</v>
      </c>
      <c s="10">
        <v>600</v>
      </c>
      <c r="Q2358" s="15" t="s">
        <v>2545</v>
      </c>
    </row>
    <row ht="22.5" customHeight="1">
      <c s="2">
        <v>92</v>
      </c>
      <c s="2">
        <v>23</v>
      </c>
      <c s="2" t="s">
        <v>2543</v>
      </c>
      <c s="2" t="s">
        <v>367</v>
      </c>
      <c s="2" t="s">
        <v>1687</v>
      </c>
      <c s="36" t="s">
        <v>1634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32</v>
      </c>
      <c s="35">
        <v>32</v>
      </c>
      <c s="10">
        <v>1600</v>
      </c>
      <c r="Q2359" s="15" t="s">
        <v>2545</v>
      </c>
    </row>
    <row ht="22.5" customHeight="1">
      <c s="2">
        <v>92</v>
      </c>
      <c s="2">
        <v>24</v>
      </c>
      <c s="2" t="s">
        <v>2543</v>
      </c>
      <c s="2" t="s">
        <v>367</v>
      </c>
      <c s="2" t="s">
        <v>2562</v>
      </c>
      <c s="36" t="s">
        <v>1652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17</v>
      </c>
      <c s="35">
        <v>17</v>
      </c>
      <c s="10">
        <v>850</v>
      </c>
      <c r="Q2360" s="15" t="s">
        <v>2545</v>
      </c>
    </row>
    <row ht="22.5" customHeight="1">
      <c s="2">
        <v>92</v>
      </c>
      <c s="2">
        <v>25</v>
      </c>
      <c s="2" t="s">
        <v>2543</v>
      </c>
      <c s="2" t="s">
        <v>367</v>
      </c>
      <c s="2" t="s">
        <v>2509</v>
      </c>
      <c s="36" t="s">
        <v>2563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32</v>
      </c>
      <c s="35">
        <v>32</v>
      </c>
      <c s="10">
        <v>1600</v>
      </c>
      <c r="Q2361" s="15" t="s">
        <v>2545</v>
      </c>
    </row>
    <row ht="22.5" customHeight="1">
      <c s="2">
        <v>92</v>
      </c>
      <c s="2">
        <v>26</v>
      </c>
      <c s="2" t="s">
        <v>2543</v>
      </c>
      <c s="2" t="s">
        <v>367</v>
      </c>
      <c s="2" t="s">
        <v>2509</v>
      </c>
      <c s="36" t="s">
        <v>2564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8.5700000000000003</v>
      </c>
      <c s="35">
        <v>8.5700000000000003</v>
      </c>
      <c s="10">
        <v>428</v>
      </c>
      <c r="Q2362" s="15" t="s">
        <v>2545</v>
      </c>
    </row>
    <row ht="22.5" customHeight="1">
      <c s="2">
        <v>92</v>
      </c>
      <c s="2">
        <v>27</v>
      </c>
      <c s="2" t="s">
        <v>2543</v>
      </c>
      <c s="2" t="s">
        <v>367</v>
      </c>
      <c s="2" t="s">
        <v>2509</v>
      </c>
      <c s="36" t="s">
        <v>2565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9.4299999999999997</v>
      </c>
      <c s="35">
        <v>9.4299999999999997</v>
      </c>
      <c s="10">
        <v>471</v>
      </c>
      <c r="Q2363" s="15" t="s">
        <v>2545</v>
      </c>
    </row>
    <row ht="22.5" customHeight="1">
      <c s="2">
        <v>92</v>
      </c>
      <c s="2">
        <v>28</v>
      </c>
      <c s="2" t="s">
        <v>2543</v>
      </c>
      <c s="2" t="s">
        <v>427</v>
      </c>
      <c s="2" t="s">
        <v>759</v>
      </c>
      <c s="36" t="s">
        <v>2566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263</v>
      </c>
      <c s="35">
        <v>263</v>
      </c>
      <c s="10">
        <v>13150</v>
      </c>
      <c r="Q2364" s="15" t="s">
        <v>2545</v>
      </c>
    </row>
    <row ht="22.5" customHeight="1">
      <c s="2">
        <v>92</v>
      </c>
      <c s="2">
        <v>29</v>
      </c>
      <c s="2" t="s">
        <v>2543</v>
      </c>
      <c s="2" t="s">
        <v>396</v>
      </c>
      <c s="2" t="s">
        <v>2366</v>
      </c>
      <c s="36" t="s">
        <v>2567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65</v>
      </c>
      <c s="35">
        <v>65</v>
      </c>
      <c s="10">
        <v>3250</v>
      </c>
      <c r="Q2365" s="15" t="s">
        <v>2545</v>
      </c>
    </row>
    <row ht="22.5" customHeight="1">
      <c s="2">
        <v>92</v>
      </c>
      <c s="2">
        <v>30</v>
      </c>
      <c s="2" t="s">
        <v>2543</v>
      </c>
      <c s="2" t="s">
        <v>396</v>
      </c>
      <c s="2" t="s">
        <v>2366</v>
      </c>
      <c s="36" t="s">
        <v>2568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401</v>
      </c>
      <c s="35">
        <v>121</v>
      </c>
      <c s="35">
        <v>121</v>
      </c>
      <c s="10">
        <v>6050</v>
      </c>
      <c r="Q2366" s="15" t="s">
        <v>2545</v>
      </c>
    </row>
    <row ht="22.5" customHeight="1">
      <c s="2">
        <v>92</v>
      </c>
      <c s="2">
        <v>31</v>
      </c>
      <c s="2" t="s">
        <v>2543</v>
      </c>
      <c s="2" t="s">
        <v>396</v>
      </c>
      <c s="2" t="s">
        <v>2569</v>
      </c>
      <c s="36" t="s">
        <v>2570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401</v>
      </c>
      <c s="35">
        <v>3.0899999999999999</v>
      </c>
      <c s="35">
        <v>3.0899999999999999</v>
      </c>
      <c s="10">
        <v>154</v>
      </c>
      <c r="Q2367" s="15" t="s">
        <v>2545</v>
      </c>
    </row>
    <row ht="22.5" customHeight="1">
      <c s="2">
        <v>92</v>
      </c>
      <c s="2">
        <v>32</v>
      </c>
      <c s="2" t="s">
        <v>2543</v>
      </c>
      <c s="2" t="s">
        <v>396</v>
      </c>
      <c s="2" t="s">
        <v>2569</v>
      </c>
      <c s="36" t="s">
        <v>2571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401</v>
      </c>
      <c s="35">
        <v>129</v>
      </c>
      <c s="35">
        <v>129</v>
      </c>
      <c s="10">
        <v>6450</v>
      </c>
      <c r="Q2368" s="15" t="s">
        <v>2545</v>
      </c>
    </row>
    <row ht="22.5" customHeight="1">
      <c s="2">
        <v>92</v>
      </c>
      <c s="2">
        <v>33</v>
      </c>
      <c s="2" t="s">
        <v>2543</v>
      </c>
      <c s="2" t="s">
        <v>396</v>
      </c>
      <c s="2" t="s">
        <v>2569</v>
      </c>
      <c s="36" t="s">
        <v>1114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401</v>
      </c>
      <c s="35">
        <v>112</v>
      </c>
      <c s="35">
        <v>112</v>
      </c>
      <c s="10">
        <v>5600</v>
      </c>
      <c r="Q2369" s="15" t="s">
        <v>2545</v>
      </c>
    </row>
    <row ht="22.5" customHeight="1">
      <c s="2">
        <v>92</v>
      </c>
      <c s="2">
        <v>34</v>
      </c>
      <c s="2" t="s">
        <v>2543</v>
      </c>
      <c s="2" t="s">
        <v>396</v>
      </c>
      <c s="2" t="s">
        <v>2572</v>
      </c>
      <c s="36" t="s">
        <v>1480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401</v>
      </c>
      <c s="35">
        <v>75</v>
      </c>
      <c s="35">
        <v>75</v>
      </c>
      <c s="10">
        <v>3750</v>
      </c>
      <c r="Q2370" s="15" t="s">
        <v>2545</v>
      </c>
    </row>
    <row ht="22.5" customHeight="1">
      <c s="2">
        <v>92</v>
      </c>
      <c s="2">
        <v>35</v>
      </c>
      <c s="2" t="s">
        <v>2543</v>
      </c>
      <c s="2" t="s">
        <v>396</v>
      </c>
      <c s="2" t="s">
        <v>2368</v>
      </c>
      <c s="36" t="s">
        <v>2573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830</v>
      </c>
      <c s="35">
        <v>830</v>
      </c>
      <c s="10">
        <v>41500</v>
      </c>
      <c r="Q2371" s="15" t="s">
        <v>2545</v>
      </c>
    </row>
    <row ht="22.5" customHeight="1">
      <c s="2">
        <v>92</v>
      </c>
      <c s="2">
        <v>36</v>
      </c>
      <c s="2" t="s">
        <v>2543</v>
      </c>
      <c s="2" t="s">
        <v>396</v>
      </c>
      <c s="2" t="s">
        <v>2368</v>
      </c>
      <c s="36" t="s">
        <v>2574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196</v>
      </c>
      <c s="35">
        <v>196</v>
      </c>
      <c s="10">
        <v>9800</v>
      </c>
      <c r="Q2372" s="15" t="s">
        <v>2545</v>
      </c>
    </row>
    <row ht="22.5" customHeight="1">
      <c s="2">
        <v>92</v>
      </c>
      <c s="2">
        <v>37</v>
      </c>
      <c s="2" t="s">
        <v>2543</v>
      </c>
      <c s="2" t="s">
        <v>396</v>
      </c>
      <c s="2" t="s">
        <v>2368</v>
      </c>
      <c s="36" t="s">
        <v>2575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355</v>
      </c>
      <c s="35">
        <v>41</v>
      </c>
      <c s="35">
        <v>41</v>
      </c>
      <c s="10">
        <v>2050</v>
      </c>
      <c r="Q2373" s="15" t="s">
        <v>2545</v>
      </c>
    </row>
    <row ht="22.5" customHeight="1">
      <c s="2">
        <v>92</v>
      </c>
      <c s="2">
        <v>38</v>
      </c>
      <c s="2" t="s">
        <v>2543</v>
      </c>
      <c s="2" t="s">
        <v>396</v>
      </c>
      <c r="F2374" s="36" t="s">
        <v>2576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401</v>
      </c>
      <c s="35">
        <v>2156</v>
      </c>
      <c s="35">
        <v>2156</v>
      </c>
      <c s="10">
        <v>107800</v>
      </c>
      <c r="Q2374" s="15" t="s">
        <v>2545</v>
      </c>
    </row>
    <row ht="22.5" customHeight="1">
      <c s="2">
        <v>93</v>
      </c>
      <c s="2">
        <v>1</v>
      </c>
      <c s="2" t="s">
        <v>2577</v>
      </c>
      <c s="2" t="s">
        <v>577</v>
      </c>
      <c s="2" t="s">
        <v>873</v>
      </c>
      <c s="36" t="s">
        <v>2578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</v>
      </c>
      <c s="35">
        <v>12</v>
      </c>
      <c s="10">
        <v>360</v>
      </c>
      <c r="Q2375" s="15" t="s">
        <v>2545</v>
      </c>
    </row>
    <row ht="22.5" customHeight="1">
      <c s="2">
        <v>93</v>
      </c>
      <c s="2">
        <v>2</v>
      </c>
      <c s="2" t="s">
        <v>2577</v>
      </c>
      <c s="2" t="s">
        <v>577</v>
      </c>
      <c s="2" t="s">
        <v>894</v>
      </c>
      <c s="36" t="s">
        <v>2579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253</v>
      </c>
      <c s="35">
        <v>253</v>
      </c>
      <c s="10">
        <v>7590</v>
      </c>
      <c r="Q2376" s="15" t="s">
        <v>2545</v>
      </c>
    </row>
    <row ht="22.5" customHeight="1">
      <c s="2">
        <v>93</v>
      </c>
      <c s="2">
        <v>3</v>
      </c>
      <c s="2" t="s">
        <v>2577</v>
      </c>
      <c s="2" t="s">
        <v>577</v>
      </c>
      <c s="2" t="s">
        <v>894</v>
      </c>
      <c s="36" t="s">
        <v>2580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73</v>
      </c>
      <c s="35">
        <v>73</v>
      </c>
      <c s="10">
        <v>2190</v>
      </c>
      <c r="Q2377" s="15" t="s">
        <v>2545</v>
      </c>
    </row>
    <row ht="22.5" customHeight="1">
      <c s="2">
        <v>93</v>
      </c>
      <c s="2">
        <v>4</v>
      </c>
      <c s="2" t="s">
        <v>2577</v>
      </c>
      <c s="2" t="s">
        <v>577</v>
      </c>
      <c s="2" t="s">
        <v>578</v>
      </c>
      <c s="36" t="s">
        <v>2581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197</v>
      </c>
      <c s="35">
        <v>197</v>
      </c>
      <c s="10">
        <v>5910</v>
      </c>
      <c r="Q2378" s="15" t="s">
        <v>2545</v>
      </c>
    </row>
    <row ht="22.5" customHeight="1">
      <c s="2">
        <v>93</v>
      </c>
      <c s="2">
        <v>5</v>
      </c>
      <c s="2" t="s">
        <v>2577</v>
      </c>
      <c s="2" t="s">
        <v>577</v>
      </c>
      <c s="2" t="s">
        <v>958</v>
      </c>
      <c s="36" t="s">
        <v>2582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51</v>
      </c>
      <c s="35">
        <v>51</v>
      </c>
      <c s="10">
        <v>1530</v>
      </c>
      <c r="Q2379" s="15" t="s">
        <v>2545</v>
      </c>
    </row>
    <row ht="22.5" customHeight="1">
      <c s="2">
        <v>93</v>
      </c>
      <c s="2">
        <v>6</v>
      </c>
      <c s="2" t="s">
        <v>2577</v>
      </c>
      <c s="2" t="s">
        <v>577</v>
      </c>
      <c s="2" t="s">
        <v>589</v>
      </c>
      <c s="36" t="s">
        <v>1520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93</v>
      </c>
      <c s="35">
        <v>93</v>
      </c>
      <c s="10">
        <v>2790</v>
      </c>
      <c r="Q2380" s="15" t="s">
        <v>2545</v>
      </c>
    </row>
    <row ht="22.5" customHeight="1">
      <c s="2">
        <v>93</v>
      </c>
      <c s="2">
        <v>7</v>
      </c>
      <c s="2" t="s">
        <v>2577</v>
      </c>
      <c s="2" t="s">
        <v>577</v>
      </c>
      <c s="2" t="s">
        <v>589</v>
      </c>
      <c s="36" t="s">
        <v>2583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48</v>
      </c>
      <c s="35">
        <v>48</v>
      </c>
      <c s="10">
        <v>1440</v>
      </c>
      <c r="Q2381" s="15" t="s">
        <v>2545</v>
      </c>
    </row>
    <row ht="22.5" customHeight="1">
      <c s="2">
        <v>93</v>
      </c>
      <c s="2">
        <v>8</v>
      </c>
      <c s="2" t="s">
        <v>2577</v>
      </c>
      <c s="2" t="s">
        <v>577</v>
      </c>
      <c s="2" t="s">
        <v>589</v>
      </c>
      <c s="36" t="s">
        <v>2584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359</v>
      </c>
      <c s="35">
        <v>359</v>
      </c>
      <c s="10">
        <v>10770</v>
      </c>
      <c r="Q2382" s="15" t="s">
        <v>2545</v>
      </c>
    </row>
    <row ht="22.5" customHeight="1">
      <c s="2">
        <v>93</v>
      </c>
      <c s="2">
        <v>9</v>
      </c>
      <c s="2" t="s">
        <v>2577</v>
      </c>
      <c s="2" t="s">
        <v>515</v>
      </c>
      <c s="2" t="s">
        <v>699</v>
      </c>
      <c s="36" t="s">
        <v>2585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55</v>
      </c>
      <c s="35">
        <v>55</v>
      </c>
      <c s="10">
        <v>1650</v>
      </c>
      <c r="Q2383" s="15" t="s">
        <v>2545</v>
      </c>
    </row>
    <row ht="22.5" customHeight="1">
      <c s="2">
        <v>93</v>
      </c>
      <c s="2">
        <v>10</v>
      </c>
      <c s="2" t="s">
        <v>2577</v>
      </c>
      <c s="2" t="s">
        <v>515</v>
      </c>
      <c s="2" t="s">
        <v>699</v>
      </c>
      <c s="36" t="s">
        <v>2586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84</v>
      </c>
      <c s="35">
        <v>84</v>
      </c>
      <c s="10">
        <v>2520</v>
      </c>
      <c r="Q2384" s="15" t="s">
        <v>2545</v>
      </c>
    </row>
    <row ht="22.5" customHeight="1">
      <c s="2">
        <v>93</v>
      </c>
      <c s="2">
        <v>11</v>
      </c>
      <c s="2" t="s">
        <v>2577</v>
      </c>
      <c s="2" t="s">
        <v>515</v>
      </c>
      <c s="2" t="s">
        <v>699</v>
      </c>
      <c s="36" t="s">
        <v>2587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142</v>
      </c>
      <c s="35">
        <v>142</v>
      </c>
      <c s="10">
        <v>4260</v>
      </c>
      <c r="Q2385" s="15" t="s">
        <v>2545</v>
      </c>
    </row>
    <row ht="22.5" customHeight="1">
      <c s="2">
        <v>93</v>
      </c>
      <c s="2">
        <v>12</v>
      </c>
      <c s="2" t="s">
        <v>2577</v>
      </c>
      <c s="2" t="s">
        <v>515</v>
      </c>
      <c s="2" t="s">
        <v>699</v>
      </c>
      <c s="36" t="s">
        <v>2588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30</v>
      </c>
      <c s="35">
        <v>30</v>
      </c>
      <c s="10">
        <v>900</v>
      </c>
      <c r="Q2386" s="15" t="s">
        <v>2545</v>
      </c>
    </row>
    <row ht="22.5" customHeight="1">
      <c s="2">
        <v>93</v>
      </c>
      <c s="2">
        <v>13</v>
      </c>
      <c s="2" t="s">
        <v>2577</v>
      </c>
      <c s="2" t="s">
        <v>515</v>
      </c>
      <c s="2" t="s">
        <v>699</v>
      </c>
      <c s="36" t="s">
        <v>2589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26</v>
      </c>
      <c s="35">
        <v>26</v>
      </c>
      <c s="10">
        <v>780</v>
      </c>
      <c r="Q2387" s="15" t="s">
        <v>2545</v>
      </c>
    </row>
    <row ht="22.5" customHeight="1">
      <c s="2">
        <v>93</v>
      </c>
      <c s="2">
        <v>14</v>
      </c>
      <c s="2" t="s">
        <v>2577</v>
      </c>
      <c s="2" t="s">
        <v>515</v>
      </c>
      <c s="2" t="s">
        <v>699</v>
      </c>
      <c s="36" t="s">
        <v>2590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9.0800000000000001</v>
      </c>
      <c s="35">
        <v>9.0800000000000001</v>
      </c>
      <c s="10">
        <v>272</v>
      </c>
      <c r="Q2388" s="15" t="s">
        <v>2545</v>
      </c>
    </row>
    <row ht="22.5" customHeight="1">
      <c s="2">
        <v>93</v>
      </c>
      <c s="2">
        <v>15</v>
      </c>
      <c s="2" t="s">
        <v>2577</v>
      </c>
      <c s="2" t="s">
        <v>515</v>
      </c>
      <c s="2" t="s">
        <v>699</v>
      </c>
      <c s="36" t="s">
        <v>2591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15</v>
      </c>
      <c s="35">
        <v>15</v>
      </c>
      <c s="10">
        <v>450</v>
      </c>
      <c r="Q2389" s="15" t="s">
        <v>2545</v>
      </c>
    </row>
    <row ht="22.5" customHeight="1">
      <c s="2">
        <v>93</v>
      </c>
      <c s="2">
        <v>16</v>
      </c>
      <c s="2" t="s">
        <v>2577</v>
      </c>
      <c s="2" t="s">
        <v>515</v>
      </c>
      <c s="2" t="s">
        <v>1092</v>
      </c>
      <c s="36" t="s">
        <v>2592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439</v>
      </c>
      <c s="35">
        <v>439</v>
      </c>
      <c s="10">
        <v>13170</v>
      </c>
      <c r="Q2390" s="15" t="s">
        <v>2545</v>
      </c>
    </row>
    <row ht="22.5" customHeight="1">
      <c s="2">
        <v>93</v>
      </c>
      <c s="2">
        <v>17</v>
      </c>
      <c s="2" t="s">
        <v>2577</v>
      </c>
      <c s="2" t="s">
        <v>515</v>
      </c>
      <c s="2" t="s">
        <v>1107</v>
      </c>
      <c s="36" t="s">
        <v>2593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</v>
      </c>
      <c s="35">
        <v>12</v>
      </c>
      <c s="10">
        <v>360</v>
      </c>
      <c r="Q2391" s="15" t="s">
        <v>2545</v>
      </c>
    </row>
    <row ht="22.5" customHeight="1">
      <c s="2">
        <v>93</v>
      </c>
      <c s="2">
        <v>18</v>
      </c>
      <c s="2" t="s">
        <v>2577</v>
      </c>
      <c s="2" t="s">
        <v>515</v>
      </c>
      <c s="2" t="s">
        <v>1107</v>
      </c>
      <c s="36" t="s">
        <v>2594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120</v>
      </c>
      <c s="35">
        <v>120</v>
      </c>
      <c s="10">
        <v>3600</v>
      </c>
      <c r="Q2392" s="15" t="s">
        <v>2545</v>
      </c>
    </row>
    <row ht="22.5" customHeight="1">
      <c s="2">
        <v>93</v>
      </c>
      <c s="2">
        <v>19</v>
      </c>
      <c s="2" t="s">
        <v>2577</v>
      </c>
      <c s="2" t="s">
        <v>515</v>
      </c>
      <c s="2" t="s">
        <v>1107</v>
      </c>
      <c s="36" t="s">
        <v>2595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7.0899999999999999</v>
      </c>
      <c s="35">
        <v>7.0899999999999999</v>
      </c>
      <c s="10">
        <v>212</v>
      </c>
      <c r="Q2393" s="15" t="s">
        <v>2545</v>
      </c>
    </row>
    <row ht="22.5" customHeight="1">
      <c s="2">
        <v>93</v>
      </c>
      <c s="2">
        <v>20</v>
      </c>
      <c s="2" t="s">
        <v>2577</v>
      </c>
      <c s="2" t="s">
        <v>515</v>
      </c>
      <c s="2" t="s">
        <v>1107</v>
      </c>
      <c s="36" t="s">
        <v>2596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50</v>
      </c>
      <c s="35">
        <v>50</v>
      </c>
      <c s="10">
        <v>1500</v>
      </c>
      <c r="Q2394" s="15" t="s">
        <v>2545</v>
      </c>
    </row>
    <row ht="22.5" customHeight="1">
      <c s="2">
        <v>93</v>
      </c>
      <c s="2">
        <v>21</v>
      </c>
      <c s="2" t="s">
        <v>2577</v>
      </c>
      <c s="2" t="s">
        <v>515</v>
      </c>
      <c s="2" t="s">
        <v>1107</v>
      </c>
      <c s="36" t="s">
        <v>2597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8.7599999999999998</v>
      </c>
      <c s="35">
        <v>8.7599999999999998</v>
      </c>
      <c s="10">
        <v>262</v>
      </c>
      <c r="Q2395" s="15" t="s">
        <v>2545</v>
      </c>
    </row>
    <row ht="22.5" customHeight="1">
      <c s="2">
        <v>93</v>
      </c>
      <c s="2">
        <v>22</v>
      </c>
      <c s="2" t="s">
        <v>2577</v>
      </c>
      <c s="2" t="s">
        <v>515</v>
      </c>
      <c s="2" t="s">
        <v>1128</v>
      </c>
      <c s="36" t="s">
        <v>2598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2.1099999999999999</v>
      </c>
      <c s="35">
        <v>2.1099999999999999</v>
      </c>
      <c s="10">
        <v>63</v>
      </c>
      <c r="Q2396" s="15" t="s">
        <v>2545</v>
      </c>
    </row>
    <row ht="22.5" customHeight="1">
      <c s="2">
        <v>93</v>
      </c>
      <c s="2">
        <v>23</v>
      </c>
      <c s="2" t="s">
        <v>2577</v>
      </c>
      <c s="2" t="s">
        <v>515</v>
      </c>
      <c s="2" t="s">
        <v>1128</v>
      </c>
      <c s="36" t="s">
        <v>2599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</v>
      </c>
      <c s="35">
        <v>11</v>
      </c>
      <c s="10">
        <v>330</v>
      </c>
      <c r="Q2397" s="15" t="s">
        <v>2545</v>
      </c>
    </row>
    <row ht="22.5" customHeight="1">
      <c s="2">
        <v>93</v>
      </c>
      <c s="2">
        <v>24</v>
      </c>
      <c s="2" t="s">
        <v>2577</v>
      </c>
      <c s="2" t="s">
        <v>515</v>
      </c>
      <c s="2" t="s">
        <v>1128</v>
      </c>
      <c s="36" t="s">
        <v>1482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</v>
      </c>
      <c s="35">
        <v>19</v>
      </c>
      <c s="10">
        <v>570</v>
      </c>
      <c r="Q2398" s="15" t="s">
        <v>2545</v>
      </c>
    </row>
    <row ht="22.5" customHeight="1">
      <c s="2">
        <v>93</v>
      </c>
      <c s="2">
        <v>25</v>
      </c>
      <c s="2" t="s">
        <v>2577</v>
      </c>
      <c s="2" t="s">
        <v>515</v>
      </c>
      <c s="2" t="s">
        <v>1128</v>
      </c>
      <c s="36" t="s">
        <v>2600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31</v>
      </c>
      <c s="35">
        <v>31</v>
      </c>
      <c s="10">
        <v>930</v>
      </c>
      <c r="Q2399" s="15" t="s">
        <v>2545</v>
      </c>
    </row>
    <row ht="22.5" customHeight="1">
      <c s="2">
        <v>93</v>
      </c>
      <c s="2">
        <v>26</v>
      </c>
      <c s="2" t="s">
        <v>2577</v>
      </c>
      <c s="2" t="s">
        <v>515</v>
      </c>
      <c s="2" t="s">
        <v>1128</v>
      </c>
      <c s="36" t="s">
        <v>2601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23</v>
      </c>
      <c s="35">
        <v>23</v>
      </c>
      <c s="10">
        <v>690</v>
      </c>
      <c r="Q2400" s="15" t="s">
        <v>2545</v>
      </c>
    </row>
    <row ht="22.5" customHeight="1">
      <c s="2">
        <v>93</v>
      </c>
      <c s="2">
        <v>27</v>
      </c>
      <c s="2" t="s">
        <v>2577</v>
      </c>
      <c s="2" t="s">
        <v>515</v>
      </c>
      <c s="2" t="s">
        <v>1128</v>
      </c>
      <c s="36" t="s">
        <v>2602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42</v>
      </c>
      <c s="35">
        <v>42</v>
      </c>
      <c s="10">
        <v>1260</v>
      </c>
      <c r="Q2401" s="15" t="s">
        <v>2545</v>
      </c>
    </row>
    <row ht="22.5" customHeight="1">
      <c s="2">
        <v>93</v>
      </c>
      <c s="2">
        <v>28</v>
      </c>
      <c s="2" t="s">
        <v>2577</v>
      </c>
      <c s="2" t="s">
        <v>515</v>
      </c>
      <c s="2" t="s">
        <v>1128</v>
      </c>
      <c s="36" t="s">
        <v>2603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64</v>
      </c>
      <c s="35">
        <v>64</v>
      </c>
      <c s="10">
        <v>1920</v>
      </c>
      <c r="Q2402" s="15" t="s">
        <v>2545</v>
      </c>
    </row>
    <row ht="22.5" customHeight="1">
      <c s="2">
        <v>93</v>
      </c>
      <c s="2">
        <v>29</v>
      </c>
      <c s="2" t="s">
        <v>2577</v>
      </c>
      <c s="2" t="s">
        <v>515</v>
      </c>
      <c s="2" t="s">
        <v>1128</v>
      </c>
      <c s="36" t="s">
        <v>2604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117</v>
      </c>
      <c s="35">
        <v>117</v>
      </c>
      <c s="10">
        <v>3510</v>
      </c>
      <c r="Q2403" s="15" t="s">
        <v>2545</v>
      </c>
    </row>
    <row ht="22.5" customHeight="1">
      <c s="2">
        <v>93</v>
      </c>
      <c s="2">
        <v>30</v>
      </c>
      <c s="2" t="s">
        <v>2577</v>
      </c>
      <c s="2" t="s">
        <v>515</v>
      </c>
      <c s="2" t="s">
        <v>1128</v>
      </c>
      <c s="36" t="s">
        <v>2378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53</v>
      </c>
      <c s="35">
        <v>53</v>
      </c>
      <c s="10">
        <v>1590</v>
      </c>
      <c r="Q2404" s="15" t="s">
        <v>2545</v>
      </c>
    </row>
    <row ht="22.5" customHeight="1">
      <c s="2">
        <v>93</v>
      </c>
      <c s="2">
        <v>31</v>
      </c>
      <c s="2" t="s">
        <v>2577</v>
      </c>
      <c s="2" t="s">
        <v>515</v>
      </c>
      <c s="2" t="s">
        <v>1128</v>
      </c>
      <c s="36" t="s">
        <v>2379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</v>
      </c>
      <c s="35">
        <v>18</v>
      </c>
      <c s="10">
        <v>540</v>
      </c>
      <c r="Q2405" s="15" t="s">
        <v>2545</v>
      </c>
    </row>
    <row ht="22.5" customHeight="1">
      <c s="2">
        <v>93</v>
      </c>
      <c s="2">
        <v>32</v>
      </c>
      <c s="2" t="s">
        <v>2577</v>
      </c>
      <c s="2" t="s">
        <v>515</v>
      </c>
      <c s="2" t="s">
        <v>1130</v>
      </c>
      <c s="36" t="s">
        <v>2605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</v>
      </c>
      <c s="35">
        <v>15</v>
      </c>
      <c s="10">
        <v>450</v>
      </c>
      <c r="Q2406" s="15" t="s">
        <v>2545</v>
      </c>
    </row>
    <row ht="22.5" customHeight="1">
      <c s="2">
        <v>93</v>
      </c>
      <c s="2">
        <v>33</v>
      </c>
      <c s="2" t="s">
        <v>2577</v>
      </c>
      <c s="2" t="s">
        <v>515</v>
      </c>
      <c s="2" t="s">
        <v>1130</v>
      </c>
      <c s="36" t="s">
        <v>2606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87</v>
      </c>
      <c s="35">
        <v>87</v>
      </c>
      <c s="10">
        <v>2610</v>
      </c>
      <c r="Q2407" s="15" t="s">
        <v>2545</v>
      </c>
    </row>
    <row ht="22.5" customHeight="1">
      <c s="2">
        <v>93</v>
      </c>
      <c s="2">
        <v>34</v>
      </c>
      <c s="2" t="s">
        <v>2577</v>
      </c>
      <c s="2" t="s">
        <v>515</v>
      </c>
      <c s="2" t="s">
        <v>1130</v>
      </c>
      <c s="36" t="s">
        <v>2607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115</v>
      </c>
      <c s="35">
        <v>115</v>
      </c>
      <c s="10">
        <v>3450</v>
      </c>
      <c r="Q2408" s="15" t="s">
        <v>2545</v>
      </c>
    </row>
    <row ht="22.5" customHeight="1">
      <c s="2">
        <v>93</v>
      </c>
      <c s="2">
        <v>35</v>
      </c>
      <c s="2" t="s">
        <v>2577</v>
      </c>
      <c s="2" t="s">
        <v>515</v>
      </c>
      <c s="2" t="s">
        <v>1130</v>
      </c>
      <c s="36" t="s">
        <v>2608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1.79</v>
      </c>
      <c s="35">
        <v>1.79</v>
      </c>
      <c s="10">
        <v>53</v>
      </c>
      <c r="Q2409" s="15" t="s">
        <v>2545</v>
      </c>
    </row>
    <row ht="22.5" customHeight="1">
      <c s="2">
        <v>93</v>
      </c>
      <c s="2">
        <v>36</v>
      </c>
      <c s="2" t="s">
        <v>2577</v>
      </c>
      <c s="2" t="s">
        <v>515</v>
      </c>
      <c s="2" t="s">
        <v>1130</v>
      </c>
      <c s="36" t="s">
        <v>2609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0.53000000000000003</v>
      </c>
      <c s="35">
        <v>0.53000000000000003</v>
      </c>
      <c s="10">
        <v>15</v>
      </c>
      <c r="Q2410" s="15" t="s">
        <v>2545</v>
      </c>
    </row>
    <row ht="22.5" customHeight="1">
      <c s="2">
        <v>93</v>
      </c>
      <c s="2">
        <v>37</v>
      </c>
      <c s="2" t="s">
        <v>2577</v>
      </c>
      <c s="2" t="s">
        <v>515</v>
      </c>
      <c s="2" t="s">
        <v>1130</v>
      </c>
      <c s="36" t="s">
        <v>2610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56</v>
      </c>
      <c s="35">
        <v>56</v>
      </c>
      <c s="10">
        <v>1680</v>
      </c>
      <c r="Q2411" s="15" t="s">
        <v>2545</v>
      </c>
    </row>
    <row ht="22.5" customHeight="1">
      <c s="2">
        <v>93</v>
      </c>
      <c s="2">
        <v>38</v>
      </c>
      <c s="2" t="s">
        <v>2577</v>
      </c>
      <c s="2" t="s">
        <v>515</v>
      </c>
      <c s="2" t="s">
        <v>1130</v>
      </c>
      <c s="36" t="s">
        <v>2611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96</v>
      </c>
      <c s="35">
        <v>96</v>
      </c>
      <c s="10">
        <v>2880</v>
      </c>
      <c r="Q2412" s="15" t="s">
        <v>2545</v>
      </c>
    </row>
    <row ht="22.5" customHeight="1">
      <c s="2">
        <v>93</v>
      </c>
      <c s="2">
        <v>39</v>
      </c>
      <c s="2" t="s">
        <v>2577</v>
      </c>
      <c s="2" t="s">
        <v>515</v>
      </c>
      <c s="2" t="s">
        <v>1130</v>
      </c>
      <c s="36" t="s">
        <v>2612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19</v>
      </c>
      <c s="35">
        <v>19</v>
      </c>
      <c s="10">
        <v>570</v>
      </c>
      <c r="Q2413" s="15" t="s">
        <v>2545</v>
      </c>
    </row>
    <row ht="22.5" customHeight="1">
      <c s="2">
        <v>93</v>
      </c>
      <c s="2">
        <v>40</v>
      </c>
      <c s="2" t="s">
        <v>2577</v>
      </c>
      <c s="2" t="s">
        <v>515</v>
      </c>
      <c s="2" t="s">
        <v>729</v>
      </c>
      <c s="36" t="s">
        <v>2613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7.1600000000000001</v>
      </c>
      <c s="35">
        <v>7.1600000000000001</v>
      </c>
      <c s="10">
        <v>214</v>
      </c>
      <c r="Q2414" s="15" t="s">
        <v>2545</v>
      </c>
    </row>
    <row ht="22.5" customHeight="1">
      <c s="2">
        <v>93</v>
      </c>
      <c s="2">
        <v>41</v>
      </c>
      <c s="2" t="s">
        <v>2577</v>
      </c>
      <c s="2" t="s">
        <v>515</v>
      </c>
      <c s="2" t="s">
        <v>729</v>
      </c>
      <c s="36" t="s">
        <v>2614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118</v>
      </c>
      <c s="35">
        <v>118</v>
      </c>
      <c s="10">
        <v>3540</v>
      </c>
      <c r="Q2415" s="15" t="s">
        <v>2545</v>
      </c>
    </row>
    <row ht="22.5" customHeight="1">
      <c s="2">
        <v>93</v>
      </c>
      <c s="2">
        <v>42</v>
      </c>
      <c s="2" t="s">
        <v>2577</v>
      </c>
      <c s="2" t="s">
        <v>515</v>
      </c>
      <c s="2" t="s">
        <v>729</v>
      </c>
      <c s="36" t="s">
        <v>2615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27</v>
      </c>
      <c s="35">
        <v>27</v>
      </c>
      <c s="10">
        <v>810</v>
      </c>
      <c r="Q2416" s="15" t="s">
        <v>2545</v>
      </c>
    </row>
    <row ht="22.5" customHeight="1">
      <c s="2">
        <v>93</v>
      </c>
      <c s="2">
        <v>43</v>
      </c>
      <c s="2" t="s">
        <v>2577</v>
      </c>
      <c s="2" t="s">
        <v>515</v>
      </c>
      <c s="2" t="s">
        <v>729</v>
      </c>
      <c s="36" t="s">
        <v>2616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55</v>
      </c>
      <c s="35">
        <v>55</v>
      </c>
      <c s="10">
        <v>1650</v>
      </c>
      <c r="Q2417" s="15" t="s">
        <v>2545</v>
      </c>
    </row>
    <row ht="22.5" customHeight="1">
      <c s="2">
        <v>93</v>
      </c>
      <c s="2">
        <v>44</v>
      </c>
      <c s="2" t="s">
        <v>2577</v>
      </c>
      <c s="2" t="s">
        <v>515</v>
      </c>
      <c s="2" t="s">
        <v>729</v>
      </c>
      <c s="36" t="s">
        <v>2617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279</v>
      </c>
      <c s="35">
        <v>279</v>
      </c>
      <c s="10">
        <v>8370</v>
      </c>
      <c r="Q2418" s="15" t="s">
        <v>2545</v>
      </c>
    </row>
    <row ht="22.5" customHeight="1">
      <c s="2">
        <v>93</v>
      </c>
      <c s="2">
        <v>45</v>
      </c>
      <c s="2" t="s">
        <v>2577</v>
      </c>
      <c s="2" t="s">
        <v>377</v>
      </c>
      <c s="2" t="s">
        <v>385</v>
      </c>
      <c s="36" t="s">
        <v>2618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337</v>
      </c>
      <c s="35">
        <v>337</v>
      </c>
      <c s="10">
        <v>10110</v>
      </c>
      <c r="Q2419" s="15" t="s">
        <v>2545</v>
      </c>
    </row>
    <row ht="22.5" customHeight="1">
      <c s="2">
        <v>93</v>
      </c>
      <c s="2">
        <v>46</v>
      </c>
      <c s="2" t="s">
        <v>2577</v>
      </c>
      <c s="2" t="s">
        <v>377</v>
      </c>
      <c s="2" t="s">
        <v>377</v>
      </c>
      <c s="36" t="s">
        <v>602</v>
      </c>
      <c s="2" t="s">
        <v>51</v>
      </c>
      <c s="30" t="s">
        <v>718</v>
      </c>
      <c s="30" t="s">
        <v>719</v>
      </c>
      <c s="2" t="s">
        <v>54</v>
      </c>
      <c s="2" t="s">
        <v>1694</v>
      </c>
      <c s="2" t="s">
        <v>355</v>
      </c>
      <c s="35">
        <v>1060</v>
      </c>
      <c s="35">
        <v>1060</v>
      </c>
      <c s="10">
        <v>31800</v>
      </c>
      <c r="Q2420" s="15" t="s">
        <v>2545</v>
      </c>
    </row>
    <row ht="22.5" customHeight="1">
      <c s="2">
        <v>93</v>
      </c>
      <c s="2">
        <v>47</v>
      </c>
      <c s="2" t="s">
        <v>2577</v>
      </c>
      <c s="2" t="s">
        <v>377</v>
      </c>
      <c s="2" t="s">
        <v>393</v>
      </c>
      <c s="36" t="s">
        <v>2619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34</v>
      </c>
      <c s="35">
        <v>34</v>
      </c>
      <c s="10">
        <v>1020</v>
      </c>
      <c r="Q2421" s="15" t="s">
        <v>2545</v>
      </c>
    </row>
    <row ht="22.5" customHeight="1">
      <c s="2">
        <v>93</v>
      </c>
      <c s="2">
        <v>48</v>
      </c>
      <c s="2" t="s">
        <v>2577</v>
      </c>
      <c s="2" t="s">
        <v>377</v>
      </c>
      <c s="2" t="s">
        <v>393</v>
      </c>
      <c s="36" t="s">
        <v>2620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84</v>
      </c>
      <c s="35">
        <v>84</v>
      </c>
      <c s="10">
        <v>2520</v>
      </c>
      <c r="Q2422" s="15" t="s">
        <v>2545</v>
      </c>
    </row>
    <row ht="22.5" customHeight="1">
      <c s="2">
        <v>93</v>
      </c>
      <c s="2">
        <v>49</v>
      </c>
      <c s="2" t="s">
        <v>2577</v>
      </c>
      <c s="2" t="s">
        <v>377</v>
      </c>
      <c s="2" t="s">
        <v>378</v>
      </c>
      <c s="36" t="s">
        <v>2621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171</v>
      </c>
      <c s="35">
        <v>171</v>
      </c>
      <c s="10">
        <v>5130</v>
      </c>
      <c r="Q2423" s="15" t="s">
        <v>2545</v>
      </c>
    </row>
    <row ht="22.5" customHeight="1">
      <c s="2">
        <v>93</v>
      </c>
      <c s="2">
        <v>50</v>
      </c>
      <c s="2" t="s">
        <v>2577</v>
      </c>
      <c s="2" t="s">
        <v>377</v>
      </c>
      <c s="2" t="s">
        <v>378</v>
      </c>
      <c s="36" t="s">
        <v>2622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89</v>
      </c>
      <c s="35">
        <v>89</v>
      </c>
      <c s="10">
        <v>2670</v>
      </c>
      <c r="Q2424" s="15" t="s">
        <v>2545</v>
      </c>
    </row>
    <row ht="22.5" customHeight="1">
      <c s="2">
        <v>93</v>
      </c>
      <c s="2">
        <v>51</v>
      </c>
      <c s="2" t="s">
        <v>2577</v>
      </c>
      <c s="2" t="s">
        <v>377</v>
      </c>
      <c s="2" t="s">
        <v>378</v>
      </c>
      <c s="36" t="s">
        <v>2623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27</v>
      </c>
      <c s="35">
        <v>27</v>
      </c>
      <c s="10">
        <v>810</v>
      </c>
      <c r="Q2425" s="15" t="s">
        <v>2545</v>
      </c>
    </row>
    <row ht="22.5" customHeight="1">
      <c s="2">
        <v>93</v>
      </c>
      <c s="2">
        <v>52</v>
      </c>
      <c s="2" t="s">
        <v>2577</v>
      </c>
      <c s="2" t="s">
        <v>377</v>
      </c>
      <c s="2" t="s">
        <v>556</v>
      </c>
      <c s="36" t="s">
        <v>2624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386</v>
      </c>
      <c s="35">
        <v>386</v>
      </c>
      <c s="10">
        <v>11580</v>
      </c>
      <c r="Q2426" s="15" t="s">
        <v>2545</v>
      </c>
    </row>
    <row ht="22.5" customHeight="1">
      <c s="2">
        <v>93</v>
      </c>
      <c s="2">
        <v>53</v>
      </c>
      <c s="2" t="s">
        <v>2577</v>
      </c>
      <c s="2" t="s">
        <v>377</v>
      </c>
      <c s="2" t="s">
        <v>1229</v>
      </c>
      <c s="36" t="s">
        <v>2625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104</v>
      </c>
      <c s="35">
        <v>104</v>
      </c>
      <c s="10">
        <v>3120</v>
      </c>
      <c r="Q2427" s="15" t="s">
        <v>2545</v>
      </c>
    </row>
    <row ht="22.5" customHeight="1">
      <c s="2">
        <v>93</v>
      </c>
      <c s="2">
        <v>54</v>
      </c>
      <c s="2" t="s">
        <v>2577</v>
      </c>
      <c s="2" t="s">
        <v>377</v>
      </c>
      <c s="2" t="s">
        <v>1264</v>
      </c>
      <c s="36" t="s">
        <v>2626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28</v>
      </c>
      <c s="35">
        <v>28</v>
      </c>
      <c s="10">
        <v>840</v>
      </c>
      <c r="Q2428" s="15" t="s">
        <v>2545</v>
      </c>
    </row>
    <row ht="22.5" customHeight="1">
      <c s="2">
        <v>93</v>
      </c>
      <c s="2">
        <v>55</v>
      </c>
      <c s="2" t="s">
        <v>2577</v>
      </c>
      <c s="2" t="s">
        <v>377</v>
      </c>
      <c s="2" t="s">
        <v>1264</v>
      </c>
      <c s="36" t="s">
        <v>2627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32</v>
      </c>
      <c s="35">
        <v>32</v>
      </c>
      <c s="10">
        <v>960</v>
      </c>
      <c r="Q2429" s="15" t="s">
        <v>2545</v>
      </c>
    </row>
    <row ht="22.5" customHeight="1">
      <c s="2">
        <v>93</v>
      </c>
      <c s="2">
        <v>56</v>
      </c>
      <c s="2" t="s">
        <v>2577</v>
      </c>
      <c s="2" t="s">
        <v>377</v>
      </c>
      <c s="2" t="s">
        <v>1264</v>
      </c>
      <c s="36" t="s">
        <v>2628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1170</v>
      </c>
      <c s="35">
        <v>1170</v>
      </c>
      <c s="10">
        <v>35100</v>
      </c>
      <c r="Q2430" s="15" t="s">
        <v>2545</v>
      </c>
    </row>
    <row ht="22.5" customHeight="1">
      <c s="2">
        <v>93</v>
      </c>
      <c s="2">
        <v>57</v>
      </c>
      <c s="2" t="s">
        <v>2577</v>
      </c>
      <c s="2" t="s">
        <v>377</v>
      </c>
      <c s="2" t="s">
        <v>1264</v>
      </c>
      <c s="36" t="s">
        <v>2629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202</v>
      </c>
      <c s="35">
        <v>202</v>
      </c>
      <c s="10">
        <v>6060</v>
      </c>
      <c r="Q2431" s="15" t="s">
        <v>2545</v>
      </c>
    </row>
    <row ht="22.5" customHeight="1">
      <c s="2">
        <v>93</v>
      </c>
      <c s="2">
        <v>58</v>
      </c>
      <c s="2" t="s">
        <v>2577</v>
      </c>
      <c s="2" t="s">
        <v>377</v>
      </c>
      <c s="2" t="s">
        <v>1268</v>
      </c>
      <c s="36" t="s">
        <v>2630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1643</v>
      </c>
      <c s="35">
        <v>1643</v>
      </c>
      <c s="10">
        <v>49290</v>
      </c>
      <c r="Q2432" s="15" t="s">
        <v>2545</v>
      </c>
    </row>
    <row ht="22.5" customHeight="1">
      <c s="2">
        <v>93</v>
      </c>
      <c s="2">
        <v>59</v>
      </c>
      <c s="2" t="s">
        <v>2577</v>
      </c>
      <c s="2" t="s">
        <v>377</v>
      </c>
      <c s="2" t="s">
        <v>1268</v>
      </c>
      <c s="36" t="s">
        <v>2631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1929</v>
      </c>
      <c s="35">
        <v>1929</v>
      </c>
      <c s="10">
        <v>57870</v>
      </c>
      <c r="Q2433" s="15" t="s">
        <v>2545</v>
      </c>
    </row>
    <row ht="22.5" customHeight="1">
      <c s="2">
        <v>93</v>
      </c>
      <c s="2">
        <v>60</v>
      </c>
      <c s="2" t="s">
        <v>2577</v>
      </c>
      <c s="2" t="s">
        <v>377</v>
      </c>
      <c s="2" t="s">
        <v>1268</v>
      </c>
      <c s="36" t="s">
        <v>2632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226</v>
      </c>
      <c s="35">
        <v>226</v>
      </c>
      <c s="10">
        <v>6780</v>
      </c>
      <c r="Q2434" s="15" t="s">
        <v>2545</v>
      </c>
    </row>
    <row ht="22.5" customHeight="1">
      <c s="2">
        <v>93</v>
      </c>
      <c s="2">
        <v>61</v>
      </c>
      <c s="2" t="s">
        <v>2577</v>
      </c>
      <c s="2" t="s">
        <v>377</v>
      </c>
      <c s="2" t="s">
        <v>1268</v>
      </c>
      <c s="36" t="s">
        <v>2633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136</v>
      </c>
      <c s="35">
        <v>136</v>
      </c>
      <c s="10">
        <v>4080</v>
      </c>
      <c r="Q2435" s="15" t="s">
        <v>2545</v>
      </c>
    </row>
    <row ht="22.5" customHeight="1">
      <c s="2">
        <v>93</v>
      </c>
      <c s="2">
        <v>62</v>
      </c>
      <c s="2" t="s">
        <v>2577</v>
      </c>
      <c s="2" t="s">
        <v>377</v>
      </c>
      <c s="2" t="s">
        <v>1268</v>
      </c>
      <c s="36" t="s">
        <v>2634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364</v>
      </c>
      <c s="35">
        <v>364</v>
      </c>
      <c s="10">
        <v>10920</v>
      </c>
      <c r="Q2436" s="15" t="s">
        <v>2545</v>
      </c>
    </row>
    <row ht="22.5" customHeight="1">
      <c s="2">
        <v>93</v>
      </c>
      <c s="2">
        <v>63</v>
      </c>
      <c s="2" t="s">
        <v>2577</v>
      </c>
      <c s="2" t="s">
        <v>377</v>
      </c>
      <c s="2" t="s">
        <v>1268</v>
      </c>
      <c s="36" t="s">
        <v>2635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270</v>
      </c>
      <c s="35">
        <v>270</v>
      </c>
      <c s="10">
        <v>8100</v>
      </c>
      <c r="Q2437" s="15" t="s">
        <v>2545</v>
      </c>
    </row>
    <row ht="22.5" customHeight="1">
      <c s="2">
        <v>93</v>
      </c>
      <c s="2">
        <v>64</v>
      </c>
      <c s="2" t="s">
        <v>2577</v>
      </c>
      <c s="2" t="s">
        <v>377</v>
      </c>
      <c s="2" t="s">
        <v>1268</v>
      </c>
      <c s="36" t="s">
        <v>2636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34</v>
      </c>
      <c s="35">
        <v>34</v>
      </c>
      <c s="10">
        <v>1020</v>
      </c>
      <c r="Q2438" s="15" t="s">
        <v>2545</v>
      </c>
    </row>
    <row ht="22.5" customHeight="1">
      <c s="2">
        <v>93</v>
      </c>
      <c s="2">
        <v>65</v>
      </c>
      <c s="2" t="s">
        <v>2577</v>
      </c>
      <c s="2" t="s">
        <v>377</v>
      </c>
      <c s="2" t="s">
        <v>1268</v>
      </c>
      <c s="36" t="s">
        <v>2637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217</v>
      </c>
      <c s="35">
        <v>217</v>
      </c>
      <c s="10">
        <v>6510</v>
      </c>
      <c r="Q2439" s="15" t="s">
        <v>2545</v>
      </c>
    </row>
    <row ht="22.5" customHeight="1">
      <c s="2">
        <v>93</v>
      </c>
      <c s="2">
        <v>66</v>
      </c>
      <c s="2" t="s">
        <v>2577</v>
      </c>
      <c s="2" t="s">
        <v>377</v>
      </c>
      <c s="2" t="s">
        <v>1268</v>
      </c>
      <c s="36" t="s">
        <v>2638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17</v>
      </c>
      <c s="35">
        <v>17</v>
      </c>
      <c s="10">
        <v>510</v>
      </c>
      <c r="Q2440" s="15" t="s">
        <v>2545</v>
      </c>
    </row>
    <row ht="22.5" customHeight="1">
      <c s="2">
        <v>93</v>
      </c>
      <c s="2">
        <v>67</v>
      </c>
      <c s="2" t="s">
        <v>2577</v>
      </c>
      <c s="2" t="s">
        <v>377</v>
      </c>
      <c s="2" t="s">
        <v>1268</v>
      </c>
      <c s="36" t="s">
        <v>2639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157</v>
      </c>
      <c s="35">
        <v>157</v>
      </c>
      <c s="10">
        <v>4710</v>
      </c>
      <c r="Q2441" s="15" t="s">
        <v>2545</v>
      </c>
    </row>
    <row ht="22.5" customHeight="1">
      <c s="2">
        <v>93</v>
      </c>
      <c s="2">
        <v>68</v>
      </c>
      <c s="2" t="s">
        <v>2577</v>
      </c>
      <c s="2" t="s">
        <v>377</v>
      </c>
      <c s="2" t="s">
        <v>1268</v>
      </c>
      <c s="36" t="s">
        <v>2640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97</v>
      </c>
      <c s="35">
        <v>97</v>
      </c>
      <c s="10">
        <v>2910</v>
      </c>
      <c r="Q2442" s="15" t="s">
        <v>2545</v>
      </c>
    </row>
    <row ht="22.5" customHeight="1">
      <c s="2">
        <v>93</v>
      </c>
      <c s="2">
        <v>69</v>
      </c>
      <c s="2" t="s">
        <v>2577</v>
      </c>
      <c s="2" t="s">
        <v>377</v>
      </c>
      <c s="2" t="s">
        <v>1268</v>
      </c>
      <c s="36" t="s">
        <v>2641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240</v>
      </c>
      <c s="35">
        <v>240</v>
      </c>
      <c s="10">
        <v>7200</v>
      </c>
      <c r="Q2443" s="15" t="s">
        <v>2545</v>
      </c>
    </row>
    <row ht="22.5" customHeight="1">
      <c s="2">
        <v>93</v>
      </c>
      <c s="2">
        <v>70</v>
      </c>
      <c s="2" t="s">
        <v>2577</v>
      </c>
      <c s="2" t="s">
        <v>377</v>
      </c>
      <c s="2" t="s">
        <v>1268</v>
      </c>
      <c s="36" t="s">
        <v>2642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</v>
      </c>
      <c s="35">
        <v>11</v>
      </c>
      <c s="10">
        <v>330</v>
      </c>
      <c r="Q2444" s="15" t="s">
        <v>2545</v>
      </c>
    </row>
    <row ht="22.5" customHeight="1">
      <c s="2">
        <v>93</v>
      </c>
      <c s="2">
        <v>71</v>
      </c>
      <c s="2" t="s">
        <v>2577</v>
      </c>
      <c s="2" t="s">
        <v>377</v>
      </c>
      <c s="2" t="s">
        <v>1268</v>
      </c>
      <c s="36" t="s">
        <v>2643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219</v>
      </c>
      <c s="35">
        <v>219</v>
      </c>
      <c s="10">
        <v>6570</v>
      </c>
      <c r="Q2445" s="15" t="s">
        <v>2545</v>
      </c>
    </row>
    <row ht="22.5" customHeight="1">
      <c s="2">
        <v>93</v>
      </c>
      <c s="2">
        <v>72</v>
      </c>
      <c s="2" t="s">
        <v>2577</v>
      </c>
      <c s="2" t="s">
        <v>377</v>
      </c>
      <c s="2" t="s">
        <v>1268</v>
      </c>
      <c s="36" t="s">
        <v>2644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50</v>
      </c>
      <c s="35">
        <v>50</v>
      </c>
      <c s="10">
        <v>1500</v>
      </c>
      <c r="Q2446" s="15" t="s">
        <v>2545</v>
      </c>
    </row>
    <row ht="22.5" customHeight="1">
      <c s="2">
        <v>93</v>
      </c>
      <c s="2">
        <v>73</v>
      </c>
      <c s="2" t="s">
        <v>2577</v>
      </c>
      <c s="2" t="s">
        <v>377</v>
      </c>
      <c s="2" t="s">
        <v>1268</v>
      </c>
      <c s="36" t="s">
        <v>2645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23</v>
      </c>
      <c s="35">
        <v>23</v>
      </c>
      <c s="10">
        <v>690</v>
      </c>
      <c r="Q2447" s="15" t="s">
        <v>2545</v>
      </c>
    </row>
    <row ht="22.5" customHeight="1">
      <c s="2">
        <v>93</v>
      </c>
      <c s="2">
        <v>74</v>
      </c>
      <c s="2" t="s">
        <v>2577</v>
      </c>
      <c s="2" t="s">
        <v>377</v>
      </c>
      <c s="2" t="s">
        <v>1268</v>
      </c>
      <c s="36" t="s">
        <v>2646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77</v>
      </c>
      <c s="35">
        <v>77</v>
      </c>
      <c s="10">
        <v>2310</v>
      </c>
      <c r="Q2448" s="15" t="s">
        <v>2545</v>
      </c>
    </row>
    <row ht="22.5" customHeight="1">
      <c s="2">
        <v>93</v>
      </c>
      <c s="2">
        <v>75</v>
      </c>
      <c s="2" t="s">
        <v>2577</v>
      </c>
      <c s="2" t="s">
        <v>377</v>
      </c>
      <c s="2" t="s">
        <v>732</v>
      </c>
      <c s="36" t="s">
        <v>2647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156</v>
      </c>
      <c s="35">
        <v>156</v>
      </c>
      <c s="10">
        <v>4680</v>
      </c>
      <c r="Q2449" s="15" t="s">
        <v>2545</v>
      </c>
    </row>
    <row ht="22.5" customHeight="1">
      <c s="2">
        <v>93</v>
      </c>
      <c s="2">
        <v>76</v>
      </c>
      <c s="2" t="s">
        <v>2577</v>
      </c>
      <c s="2" t="s">
        <v>377</v>
      </c>
      <c s="2" t="s">
        <v>732</v>
      </c>
      <c s="36" t="s">
        <v>2648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141</v>
      </c>
      <c s="35">
        <v>141</v>
      </c>
      <c s="10">
        <v>4230</v>
      </c>
      <c r="Q2450" s="15" t="s">
        <v>2545</v>
      </c>
    </row>
    <row ht="22.5" customHeight="1">
      <c s="2">
        <v>93</v>
      </c>
      <c s="2">
        <v>77</v>
      </c>
      <c s="2" t="s">
        <v>2577</v>
      </c>
      <c s="2" t="s">
        <v>377</v>
      </c>
      <c s="2" t="s">
        <v>732</v>
      </c>
      <c s="36" t="s">
        <v>2649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196</v>
      </c>
      <c s="35">
        <v>196</v>
      </c>
      <c s="10">
        <v>5880</v>
      </c>
      <c r="Q2451" s="15" t="s">
        <v>2545</v>
      </c>
    </row>
    <row ht="22.5" customHeight="1">
      <c s="2">
        <v>93</v>
      </c>
      <c s="2">
        <v>78</v>
      </c>
      <c s="2" t="s">
        <v>2577</v>
      </c>
      <c s="2" t="s">
        <v>377</v>
      </c>
      <c s="2" t="s">
        <v>732</v>
      </c>
      <c s="36" t="s">
        <v>2650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6.6699999999999999</v>
      </c>
      <c s="35">
        <v>6.6699999999999999</v>
      </c>
      <c s="10">
        <v>200</v>
      </c>
      <c r="Q2452" s="15" t="s">
        <v>2545</v>
      </c>
    </row>
    <row ht="22.5" customHeight="1">
      <c s="2">
        <v>93</v>
      </c>
      <c s="2">
        <v>79</v>
      </c>
      <c s="2" t="s">
        <v>2577</v>
      </c>
      <c s="2" t="s">
        <v>572</v>
      </c>
      <c s="2" t="s">
        <v>894</v>
      </c>
      <c s="36" t="s">
        <v>640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4.6399999999999997</v>
      </c>
      <c s="35">
        <v>4.6399999999999997</v>
      </c>
      <c s="10">
        <v>139</v>
      </c>
      <c r="Q2453" s="15" t="s">
        <v>2545</v>
      </c>
    </row>
    <row ht="22.5" customHeight="1">
      <c s="2">
        <v>93</v>
      </c>
      <c s="2">
        <v>80</v>
      </c>
      <c s="2" t="s">
        <v>2577</v>
      </c>
      <c s="2" t="s">
        <v>572</v>
      </c>
      <c s="2" t="s">
        <v>894</v>
      </c>
      <c s="36" t="s">
        <v>1597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33</v>
      </c>
      <c s="35">
        <v>33</v>
      </c>
      <c s="10">
        <v>990</v>
      </c>
      <c r="Q2454" s="15" t="s">
        <v>2545</v>
      </c>
    </row>
    <row ht="22.5" customHeight="1">
      <c s="2">
        <v>93</v>
      </c>
      <c s="2">
        <v>81</v>
      </c>
      <c s="2" t="s">
        <v>2577</v>
      </c>
      <c s="2" t="s">
        <v>572</v>
      </c>
      <c s="2" t="s">
        <v>1297</v>
      </c>
      <c s="36" t="s">
        <v>2651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1.95</v>
      </c>
      <c s="35">
        <v>1.95</v>
      </c>
      <c s="10">
        <v>58</v>
      </c>
      <c r="Q2455" s="15" t="s">
        <v>2545</v>
      </c>
    </row>
    <row ht="22.5" customHeight="1">
      <c s="2">
        <v>93</v>
      </c>
      <c s="2">
        <v>82</v>
      </c>
      <c s="2" t="s">
        <v>2577</v>
      </c>
      <c s="2" t="s">
        <v>572</v>
      </c>
      <c s="2" t="s">
        <v>1297</v>
      </c>
      <c s="36" t="s">
        <v>2652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3.4900000000000002</v>
      </c>
      <c s="35">
        <v>3.4900000000000002</v>
      </c>
      <c s="10">
        <v>104</v>
      </c>
      <c r="Q2456" s="15" t="s">
        <v>2545</v>
      </c>
    </row>
    <row ht="22.5" customHeight="1">
      <c s="2">
        <v>93</v>
      </c>
      <c s="2">
        <v>83</v>
      </c>
      <c s="2" t="s">
        <v>2577</v>
      </c>
      <c s="2" t="s">
        <v>572</v>
      </c>
      <c s="2" t="s">
        <v>1297</v>
      </c>
      <c s="36" t="s">
        <v>1693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</v>
      </c>
      <c s="35">
        <v>20</v>
      </c>
      <c s="10">
        <v>600</v>
      </c>
      <c r="Q2457" s="15" t="s">
        <v>2545</v>
      </c>
    </row>
    <row ht="22.5" customHeight="1">
      <c s="2">
        <v>93</v>
      </c>
      <c s="2">
        <v>84</v>
      </c>
      <c s="2" t="s">
        <v>2577</v>
      </c>
      <c s="2" t="s">
        <v>572</v>
      </c>
      <c s="2" t="s">
        <v>1297</v>
      </c>
      <c s="36" t="s">
        <v>2653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3.9900000000000002</v>
      </c>
      <c s="35">
        <v>3.9900000000000002</v>
      </c>
      <c s="10">
        <v>119</v>
      </c>
      <c r="Q2458" s="15" t="s">
        <v>2545</v>
      </c>
    </row>
    <row ht="22.5" customHeight="1">
      <c s="2">
        <v>93</v>
      </c>
      <c s="2">
        <v>85</v>
      </c>
      <c s="2" t="s">
        <v>2577</v>
      </c>
      <c s="2" t="s">
        <v>572</v>
      </c>
      <c s="2" t="s">
        <v>1297</v>
      </c>
      <c s="36" t="s">
        <v>2654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29</v>
      </c>
      <c s="35">
        <v>29</v>
      </c>
      <c s="10">
        <v>870</v>
      </c>
      <c r="Q2459" s="15" t="s">
        <v>2545</v>
      </c>
    </row>
    <row ht="22.5" customHeight="1">
      <c s="2">
        <v>93</v>
      </c>
      <c s="2">
        <v>86</v>
      </c>
      <c s="2" t="s">
        <v>2577</v>
      </c>
      <c s="2" t="s">
        <v>572</v>
      </c>
      <c s="2" t="s">
        <v>1297</v>
      </c>
      <c s="36" t="s">
        <v>2655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8.2100000000000009</v>
      </c>
      <c s="35">
        <v>8.2100000000000009</v>
      </c>
      <c s="10">
        <v>246</v>
      </c>
      <c r="Q2460" s="15" t="s">
        <v>2545</v>
      </c>
    </row>
    <row ht="22.5" customHeight="1">
      <c s="2">
        <v>93</v>
      </c>
      <c s="2">
        <v>87</v>
      </c>
      <c s="2" t="s">
        <v>2577</v>
      </c>
      <c s="2" t="s">
        <v>572</v>
      </c>
      <c s="2" t="s">
        <v>1297</v>
      </c>
      <c s="36" t="s">
        <v>2656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2.02</v>
      </c>
      <c s="35">
        <v>2.02</v>
      </c>
      <c s="10">
        <v>60</v>
      </c>
      <c r="Q2461" s="15" t="s">
        <v>2545</v>
      </c>
    </row>
    <row ht="22.5" customHeight="1">
      <c s="2">
        <v>93</v>
      </c>
      <c s="2">
        <v>88</v>
      </c>
      <c s="2" t="s">
        <v>2577</v>
      </c>
      <c s="2" t="s">
        <v>572</v>
      </c>
      <c s="2" t="s">
        <v>1297</v>
      </c>
      <c s="36" t="s">
        <v>909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8.0399999999999991</v>
      </c>
      <c s="35">
        <v>8.0399999999999991</v>
      </c>
      <c s="10">
        <v>241</v>
      </c>
      <c r="Q2462" s="15" t="s">
        <v>2545</v>
      </c>
    </row>
    <row ht="22.5" customHeight="1">
      <c s="2">
        <v>93</v>
      </c>
      <c s="2">
        <v>89</v>
      </c>
      <c s="2" t="s">
        <v>2577</v>
      </c>
      <c s="2" t="s">
        <v>572</v>
      </c>
      <c s="2" t="s">
        <v>1297</v>
      </c>
      <c s="36" t="s">
        <v>2657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</v>
      </c>
      <c s="35">
        <v>18</v>
      </c>
      <c s="10">
        <v>540</v>
      </c>
      <c r="Q2463" s="15" t="s">
        <v>2545</v>
      </c>
    </row>
    <row ht="22.5" customHeight="1">
      <c s="2">
        <v>93</v>
      </c>
      <c s="2">
        <v>90</v>
      </c>
      <c s="2" t="s">
        <v>2577</v>
      </c>
      <c s="2" t="s">
        <v>572</v>
      </c>
      <c s="2" t="s">
        <v>1297</v>
      </c>
      <c s="36" t="s">
        <v>2658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9.5800000000000001</v>
      </c>
      <c s="35">
        <v>9.5800000000000001</v>
      </c>
      <c s="10">
        <v>287</v>
      </c>
      <c r="Q2464" s="15" t="s">
        <v>2545</v>
      </c>
    </row>
    <row ht="22.5" customHeight="1">
      <c s="2">
        <v>93</v>
      </c>
      <c s="2">
        <v>91</v>
      </c>
      <c s="2" t="s">
        <v>2577</v>
      </c>
      <c s="2" t="s">
        <v>572</v>
      </c>
      <c s="2" t="s">
        <v>1297</v>
      </c>
      <c s="36" t="s">
        <v>2659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137</v>
      </c>
      <c s="35">
        <v>137</v>
      </c>
      <c s="10">
        <v>4110</v>
      </c>
      <c r="Q2465" s="15" t="s">
        <v>2545</v>
      </c>
    </row>
    <row ht="22.5" customHeight="1">
      <c s="2">
        <v>93</v>
      </c>
      <c s="2">
        <v>92</v>
      </c>
      <c s="2" t="s">
        <v>2577</v>
      </c>
      <c s="2" t="s">
        <v>572</v>
      </c>
      <c s="2" t="s">
        <v>1297</v>
      </c>
      <c s="36" t="s">
        <v>2660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185</v>
      </c>
      <c s="35">
        <v>185</v>
      </c>
      <c s="10">
        <v>5550</v>
      </c>
      <c r="Q2466" s="15" t="s">
        <v>2545</v>
      </c>
    </row>
    <row ht="22.5" customHeight="1">
      <c s="2">
        <v>93</v>
      </c>
      <c s="2">
        <v>93</v>
      </c>
      <c s="2" t="s">
        <v>2577</v>
      </c>
      <c s="2" t="s">
        <v>572</v>
      </c>
      <c s="2" t="s">
        <v>1297</v>
      </c>
      <c s="36" t="s">
        <v>2661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87</v>
      </c>
      <c s="35">
        <v>87</v>
      </c>
      <c s="10">
        <v>2610</v>
      </c>
      <c r="Q2467" s="15" t="s">
        <v>2545</v>
      </c>
    </row>
    <row ht="22.5" customHeight="1">
      <c s="2">
        <v>93</v>
      </c>
      <c s="2">
        <v>94</v>
      </c>
      <c s="2" t="s">
        <v>2577</v>
      </c>
      <c s="2" t="s">
        <v>572</v>
      </c>
      <c s="2" t="s">
        <v>1297</v>
      </c>
      <c s="36" t="s">
        <v>1177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2.3100000000000001</v>
      </c>
      <c s="35">
        <v>2.3100000000000001</v>
      </c>
      <c s="10">
        <v>69</v>
      </c>
      <c r="Q2468" s="15" t="s">
        <v>2545</v>
      </c>
    </row>
    <row ht="22.5" customHeight="1">
      <c s="2">
        <v>93</v>
      </c>
      <c s="2">
        <v>95</v>
      </c>
      <c s="2" t="s">
        <v>2577</v>
      </c>
      <c s="2" t="s">
        <v>572</v>
      </c>
      <c s="2" t="s">
        <v>1306</v>
      </c>
      <c s="36" t="s">
        <v>2662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</v>
      </c>
      <c s="35">
        <v>12</v>
      </c>
      <c s="10">
        <v>360</v>
      </c>
      <c r="Q2469" s="15" t="s">
        <v>2545</v>
      </c>
    </row>
    <row ht="22.5" customHeight="1">
      <c s="2">
        <v>93</v>
      </c>
      <c s="2">
        <v>96</v>
      </c>
      <c s="2" t="s">
        <v>2577</v>
      </c>
      <c s="2" t="s">
        <v>572</v>
      </c>
      <c s="2" t="s">
        <v>1306</v>
      </c>
      <c s="36" t="s">
        <v>2663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87</v>
      </c>
      <c s="35">
        <v>87</v>
      </c>
      <c s="10">
        <v>2610</v>
      </c>
      <c r="Q2470" s="15" t="s">
        <v>2545</v>
      </c>
    </row>
    <row ht="22.5" customHeight="1">
      <c s="2">
        <v>93</v>
      </c>
      <c s="2">
        <v>97</v>
      </c>
      <c s="2" t="s">
        <v>2577</v>
      </c>
      <c s="2" t="s">
        <v>572</v>
      </c>
      <c s="2" t="s">
        <v>1306</v>
      </c>
      <c s="36" t="s">
        <v>2664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66</v>
      </c>
      <c s="35">
        <v>66</v>
      </c>
      <c s="10">
        <v>1980</v>
      </c>
      <c r="Q2471" s="15" t="s">
        <v>2545</v>
      </c>
    </row>
    <row ht="22.5" customHeight="1">
      <c s="2">
        <v>93</v>
      </c>
      <c s="2">
        <v>98</v>
      </c>
      <c s="2" t="s">
        <v>2577</v>
      </c>
      <c s="2" t="s">
        <v>572</v>
      </c>
      <c s="2" t="s">
        <v>1306</v>
      </c>
      <c s="36" t="s">
        <v>2665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33</v>
      </c>
      <c s="35">
        <v>33</v>
      </c>
      <c s="10">
        <v>990</v>
      </c>
      <c r="Q2472" s="15" t="s">
        <v>2545</v>
      </c>
    </row>
    <row ht="22.5" customHeight="1">
      <c s="2">
        <v>93</v>
      </c>
      <c s="2">
        <v>99</v>
      </c>
      <c s="2" t="s">
        <v>2577</v>
      </c>
      <c s="2" t="s">
        <v>572</v>
      </c>
      <c s="2" t="s">
        <v>1306</v>
      </c>
      <c s="36" t="s">
        <v>540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209</v>
      </c>
      <c s="35">
        <v>209</v>
      </c>
      <c s="10">
        <v>6270</v>
      </c>
      <c r="Q2473" s="15" t="s">
        <v>2545</v>
      </c>
    </row>
    <row ht="22.5" customHeight="1">
      <c s="2">
        <v>93</v>
      </c>
      <c s="2">
        <v>100</v>
      </c>
      <c s="2" t="s">
        <v>2577</v>
      </c>
      <c s="2" t="s">
        <v>572</v>
      </c>
      <c s="2" t="s">
        <v>1306</v>
      </c>
      <c s="36" t="s">
        <v>2666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86</v>
      </c>
      <c s="35">
        <v>86</v>
      </c>
      <c s="10">
        <v>2580</v>
      </c>
      <c r="Q2474" s="15" t="s">
        <v>2545</v>
      </c>
    </row>
    <row ht="22.5" customHeight="1">
      <c s="2">
        <v>93</v>
      </c>
      <c s="2">
        <v>101</v>
      </c>
      <c s="2" t="s">
        <v>2577</v>
      </c>
      <c s="2" t="s">
        <v>572</v>
      </c>
      <c s="2" t="s">
        <v>1306</v>
      </c>
      <c s="36" t="s">
        <v>1651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9.4299999999999997</v>
      </c>
      <c s="35">
        <v>9.4299999999999997</v>
      </c>
      <c s="10">
        <v>282</v>
      </c>
      <c r="Q2475" s="15" t="s">
        <v>2545</v>
      </c>
    </row>
    <row ht="22.5" customHeight="1">
      <c s="2">
        <v>93</v>
      </c>
      <c s="2">
        <v>102</v>
      </c>
      <c s="2" t="s">
        <v>2577</v>
      </c>
      <c s="2" t="s">
        <v>572</v>
      </c>
      <c s="2" t="s">
        <v>1306</v>
      </c>
      <c s="36" t="s">
        <v>1656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16</v>
      </c>
      <c s="35">
        <v>16</v>
      </c>
      <c s="10">
        <v>480</v>
      </c>
      <c r="Q2476" s="15" t="s">
        <v>2545</v>
      </c>
    </row>
    <row ht="22.5" customHeight="1">
      <c s="2">
        <v>93</v>
      </c>
      <c s="2">
        <v>103</v>
      </c>
      <c s="2" t="s">
        <v>2577</v>
      </c>
      <c s="2" t="s">
        <v>572</v>
      </c>
      <c s="2" t="s">
        <v>1306</v>
      </c>
      <c s="36" t="s">
        <v>2667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28</v>
      </c>
      <c s="35">
        <v>28</v>
      </c>
      <c s="10">
        <v>840</v>
      </c>
      <c r="Q2477" s="15" t="s">
        <v>2545</v>
      </c>
    </row>
    <row ht="22.5" customHeight="1">
      <c s="2">
        <v>93</v>
      </c>
      <c s="2">
        <v>104</v>
      </c>
      <c s="2" t="s">
        <v>2577</v>
      </c>
      <c s="2" t="s">
        <v>572</v>
      </c>
      <c s="2" t="s">
        <v>1306</v>
      </c>
      <c s="36" t="s">
        <v>2668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19</v>
      </c>
      <c s="35">
        <v>19</v>
      </c>
      <c s="10">
        <v>570</v>
      </c>
      <c r="Q2478" s="15" t="s">
        <v>2545</v>
      </c>
    </row>
    <row ht="22.5" customHeight="1">
      <c s="2">
        <v>93</v>
      </c>
      <c s="2">
        <v>105</v>
      </c>
      <c s="2" t="s">
        <v>2577</v>
      </c>
      <c s="2" t="s">
        <v>572</v>
      </c>
      <c s="2" t="s">
        <v>1306</v>
      </c>
      <c s="36" t="s">
        <v>2669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14</v>
      </c>
      <c s="35">
        <v>14</v>
      </c>
      <c s="10">
        <v>420</v>
      </c>
      <c r="Q2479" s="15" t="s">
        <v>2545</v>
      </c>
    </row>
    <row ht="22.5" customHeight="1">
      <c s="2">
        <v>93</v>
      </c>
      <c s="2">
        <v>106</v>
      </c>
      <c s="2" t="s">
        <v>2577</v>
      </c>
      <c s="2" t="s">
        <v>572</v>
      </c>
      <c s="2" t="s">
        <v>1306</v>
      </c>
      <c s="36" t="s">
        <v>543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76</v>
      </c>
      <c s="35">
        <v>76</v>
      </c>
      <c s="10">
        <v>2280</v>
      </c>
      <c r="Q2480" s="15" t="s">
        <v>2545</v>
      </c>
    </row>
    <row ht="22.5" customHeight="1">
      <c s="2">
        <v>93</v>
      </c>
      <c s="2">
        <v>107</v>
      </c>
      <c s="2" t="s">
        <v>2577</v>
      </c>
      <c s="2" t="s">
        <v>572</v>
      </c>
      <c s="2" t="s">
        <v>1306</v>
      </c>
      <c s="36" t="s">
        <v>2670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43</v>
      </c>
      <c s="35">
        <v>43</v>
      </c>
      <c s="10">
        <v>1290</v>
      </c>
      <c r="Q2481" s="15" t="s">
        <v>2545</v>
      </c>
    </row>
    <row ht="22.5" customHeight="1">
      <c s="2">
        <v>93</v>
      </c>
      <c s="2">
        <v>108</v>
      </c>
      <c s="2" t="s">
        <v>2577</v>
      </c>
      <c s="2" t="s">
        <v>572</v>
      </c>
      <c s="2" t="s">
        <v>740</v>
      </c>
      <c s="36" t="s">
        <v>2671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128</v>
      </c>
      <c s="35">
        <v>128</v>
      </c>
      <c s="10">
        <v>3840</v>
      </c>
      <c r="Q2482" s="15" t="s">
        <v>2545</v>
      </c>
    </row>
    <row ht="22.5" customHeight="1">
      <c s="2">
        <v>93</v>
      </c>
      <c s="2">
        <v>109</v>
      </c>
      <c s="2" t="s">
        <v>2577</v>
      </c>
      <c s="2" t="s">
        <v>572</v>
      </c>
      <c s="2" t="s">
        <v>740</v>
      </c>
      <c s="36" t="s">
        <v>2570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359</v>
      </c>
      <c s="35">
        <v>359</v>
      </c>
      <c s="10">
        <v>10770</v>
      </c>
      <c r="Q2483" s="15" t="s">
        <v>2545</v>
      </c>
    </row>
    <row ht="22.5" customHeight="1">
      <c s="2">
        <v>93</v>
      </c>
      <c s="2">
        <v>110</v>
      </c>
      <c s="2" t="s">
        <v>2577</v>
      </c>
      <c s="2" t="s">
        <v>572</v>
      </c>
      <c s="2" t="s">
        <v>740</v>
      </c>
      <c s="36" t="s">
        <v>2571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1071</v>
      </c>
      <c s="35">
        <v>1071</v>
      </c>
      <c s="10">
        <v>32130</v>
      </c>
      <c r="Q2484" s="15" t="s">
        <v>2545</v>
      </c>
    </row>
    <row ht="22.5" customHeight="1">
      <c s="2">
        <v>93</v>
      </c>
      <c s="2">
        <v>111</v>
      </c>
      <c s="2" t="s">
        <v>2577</v>
      </c>
      <c s="2" t="s">
        <v>572</v>
      </c>
      <c s="2" t="s">
        <v>740</v>
      </c>
      <c s="36" t="s">
        <v>2672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133</v>
      </c>
      <c s="35">
        <v>133</v>
      </c>
      <c s="10">
        <v>3990</v>
      </c>
      <c r="Q2485" s="15" t="s">
        <v>2545</v>
      </c>
    </row>
    <row ht="22.5" customHeight="1">
      <c s="2">
        <v>93</v>
      </c>
      <c s="2">
        <v>112</v>
      </c>
      <c s="2" t="s">
        <v>2577</v>
      </c>
      <c s="2" t="s">
        <v>572</v>
      </c>
      <c s="2" t="s">
        <v>740</v>
      </c>
      <c s="36" t="s">
        <v>2673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108</v>
      </c>
      <c s="35">
        <v>108</v>
      </c>
      <c s="10">
        <v>3240</v>
      </c>
      <c r="Q2486" s="15" t="s">
        <v>2545</v>
      </c>
    </row>
    <row ht="22.5" customHeight="1">
      <c s="2">
        <v>93</v>
      </c>
      <c s="2">
        <v>113</v>
      </c>
      <c s="2" t="s">
        <v>2577</v>
      </c>
      <c s="2" t="s">
        <v>572</v>
      </c>
      <c s="2" t="s">
        <v>1314</v>
      </c>
      <c s="36" t="s">
        <v>1492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213</v>
      </c>
      <c s="35">
        <v>213</v>
      </c>
      <c s="10">
        <v>6390</v>
      </c>
      <c r="Q2487" s="15" t="s">
        <v>2545</v>
      </c>
    </row>
    <row ht="22.5" customHeight="1">
      <c s="2">
        <v>93</v>
      </c>
      <c s="2">
        <v>114</v>
      </c>
      <c s="2" t="s">
        <v>2577</v>
      </c>
      <c s="2" t="s">
        <v>572</v>
      </c>
      <c s="2" t="s">
        <v>1314</v>
      </c>
      <c s="36" t="s">
        <v>2674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162</v>
      </c>
      <c s="35">
        <v>162</v>
      </c>
      <c s="10">
        <v>4860</v>
      </c>
      <c r="Q2488" s="15" t="s">
        <v>2545</v>
      </c>
    </row>
    <row ht="22.5" customHeight="1">
      <c s="2">
        <v>93</v>
      </c>
      <c s="2">
        <v>115</v>
      </c>
      <c s="2" t="s">
        <v>2577</v>
      </c>
      <c s="2" t="s">
        <v>572</v>
      </c>
      <c s="2" t="s">
        <v>1314</v>
      </c>
      <c s="36" t="s">
        <v>2675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</v>
      </c>
      <c s="35">
        <v>13</v>
      </c>
      <c s="10">
        <v>390</v>
      </c>
      <c r="Q2489" s="15" t="s">
        <v>2545</v>
      </c>
    </row>
    <row ht="22.5" customHeight="1">
      <c s="2">
        <v>93</v>
      </c>
      <c s="2">
        <v>116</v>
      </c>
      <c s="2" t="s">
        <v>2577</v>
      </c>
      <c s="2" t="s">
        <v>572</v>
      </c>
      <c s="2" t="s">
        <v>1314</v>
      </c>
      <c s="36" t="s">
        <v>2676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15</v>
      </c>
      <c s="35">
        <v>15</v>
      </c>
      <c s="10">
        <v>450</v>
      </c>
      <c r="Q2490" s="15" t="s">
        <v>2545</v>
      </c>
    </row>
    <row ht="22.5" customHeight="1">
      <c s="2">
        <v>93</v>
      </c>
      <c s="2">
        <v>117</v>
      </c>
      <c s="2" t="s">
        <v>2577</v>
      </c>
      <c s="2" t="s">
        <v>572</v>
      </c>
      <c s="2" t="s">
        <v>1314</v>
      </c>
      <c s="36" t="s">
        <v>2677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2.9900000000000002</v>
      </c>
      <c s="35">
        <v>2.9900000000000002</v>
      </c>
      <c s="10">
        <v>89</v>
      </c>
      <c r="Q2491" s="15" t="s">
        <v>2545</v>
      </c>
    </row>
    <row ht="22.5" customHeight="1">
      <c s="2">
        <v>93</v>
      </c>
      <c s="2">
        <v>118</v>
      </c>
      <c s="2" t="s">
        <v>2577</v>
      </c>
      <c s="2" t="s">
        <v>572</v>
      </c>
      <c s="2" t="s">
        <v>1314</v>
      </c>
      <c s="36" t="s">
        <v>2678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4.2300000000000004</v>
      </c>
      <c s="35">
        <v>4.2300000000000004</v>
      </c>
      <c s="10">
        <v>126</v>
      </c>
      <c r="Q2492" s="15" t="s">
        <v>2545</v>
      </c>
    </row>
    <row ht="22.5" customHeight="1">
      <c s="2">
        <v>93</v>
      </c>
      <c s="2">
        <v>119</v>
      </c>
      <c s="2" t="s">
        <v>2577</v>
      </c>
      <c s="2" t="s">
        <v>572</v>
      </c>
      <c s="2" t="s">
        <v>1314</v>
      </c>
      <c s="36" t="s">
        <v>2679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42</v>
      </c>
      <c s="35">
        <v>42</v>
      </c>
      <c s="10">
        <v>1260</v>
      </c>
      <c r="Q2493" s="15" t="s">
        <v>2545</v>
      </c>
    </row>
    <row ht="22.5" customHeight="1">
      <c s="2">
        <v>93</v>
      </c>
      <c s="2">
        <v>120</v>
      </c>
      <c s="2" t="s">
        <v>2577</v>
      </c>
      <c s="2" t="s">
        <v>572</v>
      </c>
      <c s="2" t="s">
        <v>1314</v>
      </c>
      <c s="36" t="s">
        <v>2680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33</v>
      </c>
      <c s="35">
        <v>33</v>
      </c>
      <c s="10">
        <v>990</v>
      </c>
      <c r="Q2494" s="15" t="s">
        <v>2545</v>
      </c>
    </row>
    <row ht="22.5" customHeight="1">
      <c s="2">
        <v>93</v>
      </c>
      <c s="2">
        <v>121</v>
      </c>
      <c s="2" t="s">
        <v>2577</v>
      </c>
      <c s="2" t="s">
        <v>572</v>
      </c>
      <c s="2" t="s">
        <v>1314</v>
      </c>
      <c s="36" t="s">
        <v>2681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77</v>
      </c>
      <c s="35">
        <v>77</v>
      </c>
      <c s="10">
        <v>2310</v>
      </c>
      <c r="Q2495" s="15" t="s">
        <v>2545</v>
      </c>
    </row>
    <row ht="22.5" customHeight="1">
      <c s="2">
        <v>93</v>
      </c>
      <c s="2">
        <v>122</v>
      </c>
      <c s="2" t="s">
        <v>2577</v>
      </c>
      <c s="2" t="s">
        <v>572</v>
      </c>
      <c s="2" t="s">
        <v>1314</v>
      </c>
      <c s="36" t="s">
        <v>969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9.2300000000000004</v>
      </c>
      <c s="35">
        <v>9.2300000000000004</v>
      </c>
      <c s="10">
        <v>276</v>
      </c>
      <c r="Q2496" s="15" t="s">
        <v>2545</v>
      </c>
    </row>
    <row ht="22.5" customHeight="1">
      <c s="2">
        <v>93</v>
      </c>
      <c s="2">
        <v>123</v>
      </c>
      <c s="2" t="s">
        <v>2577</v>
      </c>
      <c s="2" t="s">
        <v>572</v>
      </c>
      <c s="2" t="s">
        <v>1314</v>
      </c>
      <c s="36" t="s">
        <v>2682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</v>
      </c>
      <c s="35">
        <v>13</v>
      </c>
      <c s="10">
        <v>390</v>
      </c>
      <c r="Q2497" s="15" t="s">
        <v>2545</v>
      </c>
    </row>
    <row ht="22.5" customHeight="1">
      <c s="2">
        <v>93</v>
      </c>
      <c s="2">
        <v>124</v>
      </c>
      <c s="2" t="s">
        <v>2577</v>
      </c>
      <c s="2" t="s">
        <v>572</v>
      </c>
      <c s="2" t="s">
        <v>1314</v>
      </c>
      <c s="36" t="s">
        <v>2683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62</v>
      </c>
      <c s="35">
        <v>62</v>
      </c>
      <c s="10">
        <v>1860</v>
      </c>
      <c r="Q2498" s="15" t="s">
        <v>2545</v>
      </c>
    </row>
    <row ht="22.5" customHeight="1">
      <c s="2">
        <v>93</v>
      </c>
      <c s="2">
        <v>125</v>
      </c>
      <c s="2" t="s">
        <v>2577</v>
      </c>
      <c s="2" t="s">
        <v>572</v>
      </c>
      <c s="2" t="s">
        <v>1314</v>
      </c>
      <c s="36" t="s">
        <v>2684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40</v>
      </c>
      <c s="35">
        <v>40</v>
      </c>
      <c s="10">
        <v>1200</v>
      </c>
      <c r="Q2499" s="15" t="s">
        <v>2545</v>
      </c>
    </row>
    <row ht="22.5" customHeight="1">
      <c s="2">
        <v>93</v>
      </c>
      <c s="2">
        <v>126</v>
      </c>
      <c s="2" t="s">
        <v>2577</v>
      </c>
      <c s="2" t="s">
        <v>572</v>
      </c>
      <c s="2" t="s">
        <v>1314</v>
      </c>
      <c s="36" t="s">
        <v>2387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7.7400000000000002</v>
      </c>
      <c s="35">
        <v>7.7400000000000002</v>
      </c>
      <c s="10">
        <v>232</v>
      </c>
      <c r="Q2500" s="15" t="s">
        <v>2545</v>
      </c>
    </row>
    <row ht="22.5" customHeight="1">
      <c s="2">
        <v>93</v>
      </c>
      <c s="2">
        <v>127</v>
      </c>
      <c s="2" t="s">
        <v>2577</v>
      </c>
      <c s="2" t="s">
        <v>572</v>
      </c>
      <c s="2" t="s">
        <v>1314</v>
      </c>
      <c s="36" t="s">
        <v>2685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155</v>
      </c>
      <c s="35">
        <v>155</v>
      </c>
      <c s="10">
        <v>4650</v>
      </c>
      <c r="Q2501" s="15" t="s">
        <v>2545</v>
      </c>
    </row>
    <row ht="22.5" customHeight="1">
      <c s="2">
        <v>93</v>
      </c>
      <c s="2">
        <v>128</v>
      </c>
      <c s="2" t="s">
        <v>2577</v>
      </c>
      <c s="2" t="s">
        <v>572</v>
      </c>
      <c s="2" t="s">
        <v>1314</v>
      </c>
      <c s="36" t="s">
        <v>2686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821</v>
      </c>
      <c s="35">
        <v>821</v>
      </c>
      <c s="10">
        <v>24630</v>
      </c>
      <c r="Q2502" s="15" t="s">
        <v>2545</v>
      </c>
    </row>
    <row ht="22.5" customHeight="1">
      <c s="2">
        <v>93</v>
      </c>
      <c s="2">
        <v>129</v>
      </c>
      <c s="2" t="s">
        <v>2577</v>
      </c>
      <c s="2" t="s">
        <v>572</v>
      </c>
      <c s="2" t="s">
        <v>1314</v>
      </c>
      <c s="36" t="s">
        <v>2687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20</v>
      </c>
      <c s="35">
        <v>20</v>
      </c>
      <c s="10">
        <v>600</v>
      </c>
      <c r="Q2503" s="15" t="s">
        <v>2545</v>
      </c>
    </row>
    <row ht="22.5" customHeight="1">
      <c s="2">
        <v>93</v>
      </c>
      <c s="2">
        <v>130</v>
      </c>
      <c s="2" t="s">
        <v>2577</v>
      </c>
      <c s="2" t="s">
        <v>572</v>
      </c>
      <c s="2" t="s">
        <v>1314</v>
      </c>
      <c s="36" t="s">
        <v>2688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517</v>
      </c>
      <c s="35">
        <v>517</v>
      </c>
      <c s="10">
        <v>15510</v>
      </c>
      <c r="Q2504" s="15" t="s">
        <v>2545</v>
      </c>
    </row>
    <row ht="22.5" customHeight="1">
      <c s="2">
        <v>93</v>
      </c>
      <c s="2">
        <v>131</v>
      </c>
      <c s="2" t="s">
        <v>2577</v>
      </c>
      <c s="2" t="s">
        <v>572</v>
      </c>
      <c s="2" t="s">
        <v>573</v>
      </c>
      <c s="36" t="s">
        <v>2689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117</v>
      </c>
      <c s="35">
        <v>117</v>
      </c>
      <c s="10">
        <v>3510</v>
      </c>
      <c r="Q2505" s="15" t="s">
        <v>2545</v>
      </c>
    </row>
    <row ht="22.5" customHeight="1">
      <c s="2">
        <v>93</v>
      </c>
      <c s="2">
        <v>132</v>
      </c>
      <c s="2" t="s">
        <v>2577</v>
      </c>
      <c s="2" t="s">
        <v>436</v>
      </c>
      <c s="2" t="s">
        <v>436</v>
      </c>
      <c s="36" t="s">
        <v>2618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138</v>
      </c>
      <c s="35">
        <v>138</v>
      </c>
      <c s="10">
        <v>4140</v>
      </c>
      <c r="Q2506" s="15" t="s">
        <v>2545</v>
      </c>
    </row>
    <row ht="22.5" customHeight="1">
      <c s="2">
        <v>93</v>
      </c>
      <c s="2">
        <v>133</v>
      </c>
      <c s="2" t="s">
        <v>2577</v>
      </c>
      <c s="2" t="s">
        <v>436</v>
      </c>
      <c s="2" t="s">
        <v>436</v>
      </c>
      <c s="36" t="s">
        <v>695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206</v>
      </c>
      <c s="35">
        <v>206</v>
      </c>
      <c s="10">
        <v>6180</v>
      </c>
      <c r="Q2507" s="15" t="s">
        <v>2545</v>
      </c>
    </row>
    <row ht="22.5" customHeight="1">
      <c s="2">
        <v>93</v>
      </c>
      <c s="2">
        <v>134</v>
      </c>
      <c s="2" t="s">
        <v>2577</v>
      </c>
      <c s="2" t="s">
        <v>436</v>
      </c>
      <c s="2" t="s">
        <v>436</v>
      </c>
      <c s="36" t="s">
        <v>2690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53</v>
      </c>
      <c s="35">
        <v>53</v>
      </c>
      <c s="10">
        <v>1590</v>
      </c>
      <c r="Q2508" s="15" t="s">
        <v>2545</v>
      </c>
    </row>
    <row ht="22.5" customHeight="1">
      <c s="2">
        <v>93</v>
      </c>
      <c s="2">
        <v>135</v>
      </c>
      <c s="2" t="s">
        <v>2577</v>
      </c>
      <c s="2" t="s">
        <v>436</v>
      </c>
      <c s="2" t="s">
        <v>1373</v>
      </c>
      <c s="36" t="s">
        <v>2691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16</v>
      </c>
      <c s="35">
        <v>16</v>
      </c>
      <c s="10">
        <v>480</v>
      </c>
      <c r="Q2509" s="15" t="s">
        <v>2545</v>
      </c>
    </row>
    <row ht="22.5" customHeight="1">
      <c s="2">
        <v>93</v>
      </c>
      <c s="2">
        <v>136</v>
      </c>
      <c s="2" t="s">
        <v>2577</v>
      </c>
      <c s="2" t="s">
        <v>436</v>
      </c>
      <c s="2" t="s">
        <v>1373</v>
      </c>
      <c s="36" t="s">
        <v>2692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18</v>
      </c>
      <c s="35">
        <v>18</v>
      </c>
      <c s="10">
        <v>540</v>
      </c>
      <c r="Q2510" s="15" t="s">
        <v>2545</v>
      </c>
    </row>
    <row ht="22.5" customHeight="1">
      <c s="2">
        <v>93</v>
      </c>
      <c s="2">
        <v>137</v>
      </c>
      <c s="2" t="s">
        <v>2577</v>
      </c>
      <c s="2" t="s">
        <v>436</v>
      </c>
      <c s="2" t="s">
        <v>1373</v>
      </c>
      <c s="36" t="s">
        <v>2693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99</v>
      </c>
      <c s="35">
        <v>99</v>
      </c>
      <c s="10">
        <v>2970</v>
      </c>
      <c r="Q2511" s="15" t="s">
        <v>2545</v>
      </c>
    </row>
    <row ht="22.5" customHeight="1">
      <c s="2">
        <v>93</v>
      </c>
      <c s="2">
        <v>138</v>
      </c>
      <c s="2" t="s">
        <v>2577</v>
      </c>
      <c s="2" t="s">
        <v>436</v>
      </c>
      <c s="2" t="s">
        <v>594</v>
      </c>
      <c s="36" t="s">
        <v>2694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46</v>
      </c>
      <c s="35">
        <v>46</v>
      </c>
      <c s="10">
        <v>1380</v>
      </c>
      <c r="Q2512" s="15" t="s">
        <v>2545</v>
      </c>
    </row>
    <row ht="22.5" customHeight="1">
      <c s="2">
        <v>93</v>
      </c>
      <c s="2">
        <v>139</v>
      </c>
      <c s="2" t="s">
        <v>2577</v>
      </c>
      <c s="2" t="s">
        <v>436</v>
      </c>
      <c s="2" t="s">
        <v>594</v>
      </c>
      <c s="36" t="s">
        <v>2695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66</v>
      </c>
      <c s="35">
        <v>66</v>
      </c>
      <c s="10">
        <v>1980</v>
      </c>
      <c r="Q2513" s="15" t="s">
        <v>2545</v>
      </c>
    </row>
    <row ht="22.5" customHeight="1">
      <c s="2">
        <v>93</v>
      </c>
      <c s="2">
        <v>140</v>
      </c>
      <c s="2" t="s">
        <v>2577</v>
      </c>
      <c s="2" t="s">
        <v>436</v>
      </c>
      <c s="2" t="s">
        <v>594</v>
      </c>
      <c s="36" t="s">
        <v>2696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374</v>
      </c>
      <c s="35">
        <v>374</v>
      </c>
      <c s="10">
        <v>11220</v>
      </c>
      <c r="Q2514" s="15" t="s">
        <v>2545</v>
      </c>
    </row>
    <row ht="22.5" customHeight="1">
      <c s="2">
        <v>93</v>
      </c>
      <c s="2">
        <v>141</v>
      </c>
      <c s="2" t="s">
        <v>2577</v>
      </c>
      <c s="2" t="s">
        <v>436</v>
      </c>
      <c s="2" t="s">
        <v>594</v>
      </c>
      <c s="36" t="s">
        <v>2697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111</v>
      </c>
      <c s="35">
        <v>111</v>
      </c>
      <c s="10">
        <v>3330</v>
      </c>
      <c r="Q2515" s="15" t="s">
        <v>2545</v>
      </c>
    </row>
    <row ht="22.5" customHeight="1">
      <c s="2">
        <v>93</v>
      </c>
      <c s="2">
        <v>142</v>
      </c>
      <c s="2" t="s">
        <v>2577</v>
      </c>
      <c s="2" t="s">
        <v>436</v>
      </c>
      <c s="2" t="s">
        <v>594</v>
      </c>
      <c s="36" t="s">
        <v>2698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85</v>
      </c>
      <c s="35">
        <v>85</v>
      </c>
      <c s="10">
        <v>2550</v>
      </c>
      <c r="Q2516" s="15" t="s">
        <v>2545</v>
      </c>
    </row>
    <row ht="22.5" customHeight="1">
      <c s="2">
        <v>93</v>
      </c>
      <c s="2">
        <v>143</v>
      </c>
      <c s="2" t="s">
        <v>2577</v>
      </c>
      <c s="2" t="s">
        <v>436</v>
      </c>
      <c s="2" t="s">
        <v>663</v>
      </c>
      <c s="36" t="s">
        <v>2699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94</v>
      </c>
      <c s="35">
        <v>94</v>
      </c>
      <c s="10">
        <v>2820</v>
      </c>
      <c r="Q2517" s="15" t="s">
        <v>2545</v>
      </c>
    </row>
    <row ht="22.5" customHeight="1">
      <c s="2">
        <v>93</v>
      </c>
      <c s="2">
        <v>144</v>
      </c>
      <c s="2" t="s">
        <v>2577</v>
      </c>
      <c s="2" t="s">
        <v>436</v>
      </c>
      <c s="2" t="s">
        <v>663</v>
      </c>
      <c s="36" t="s">
        <v>2700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36</v>
      </c>
      <c s="35">
        <v>36</v>
      </c>
      <c s="10">
        <v>1080</v>
      </c>
      <c r="Q2518" s="15" t="s">
        <v>2545</v>
      </c>
    </row>
    <row ht="22.5" customHeight="1">
      <c s="2">
        <v>93</v>
      </c>
      <c s="2">
        <v>145</v>
      </c>
      <c s="2" t="s">
        <v>2577</v>
      </c>
      <c s="2" t="s">
        <v>436</v>
      </c>
      <c s="2" t="s">
        <v>663</v>
      </c>
      <c s="36" t="s">
        <v>2701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41</v>
      </c>
      <c s="35">
        <v>41</v>
      </c>
      <c s="10">
        <v>1230</v>
      </c>
      <c r="Q2519" s="15" t="s">
        <v>2545</v>
      </c>
    </row>
    <row ht="22.5" customHeight="1">
      <c s="2">
        <v>93</v>
      </c>
      <c s="2">
        <v>146</v>
      </c>
      <c s="2" t="s">
        <v>2577</v>
      </c>
      <c s="2" t="s">
        <v>436</v>
      </c>
      <c s="2" t="s">
        <v>663</v>
      </c>
      <c s="36" t="s">
        <v>2702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41</v>
      </c>
      <c s="35">
        <v>41</v>
      </c>
      <c s="10">
        <v>1230</v>
      </c>
      <c r="Q2520" s="15" t="s">
        <v>2545</v>
      </c>
    </row>
    <row ht="22.5" customHeight="1">
      <c s="2">
        <v>93</v>
      </c>
      <c s="2">
        <v>147</v>
      </c>
      <c s="2" t="s">
        <v>2577</v>
      </c>
      <c s="2" t="s">
        <v>436</v>
      </c>
      <c s="2" t="s">
        <v>663</v>
      </c>
      <c s="36" t="s">
        <v>2703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24</v>
      </c>
      <c s="35">
        <v>24</v>
      </c>
      <c s="10">
        <v>720</v>
      </c>
      <c r="Q2521" s="15" t="s">
        <v>2545</v>
      </c>
    </row>
    <row ht="22.5" customHeight="1">
      <c s="2">
        <v>93</v>
      </c>
      <c s="2">
        <v>148</v>
      </c>
      <c s="2" t="s">
        <v>2577</v>
      </c>
      <c s="2" t="s">
        <v>436</v>
      </c>
      <c s="2" t="s">
        <v>663</v>
      </c>
      <c s="36" t="s">
        <v>2704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40</v>
      </c>
      <c s="35">
        <v>40</v>
      </c>
      <c s="10">
        <v>1200</v>
      </c>
      <c r="Q2522" s="15" t="s">
        <v>2545</v>
      </c>
    </row>
    <row ht="22.5" customHeight="1">
      <c s="2">
        <v>93</v>
      </c>
      <c s="2">
        <v>149</v>
      </c>
      <c s="2" t="s">
        <v>2577</v>
      </c>
      <c s="2" t="s">
        <v>419</v>
      </c>
      <c s="2" t="s">
        <v>1441</v>
      </c>
      <c s="36" t="s">
        <v>2705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14</v>
      </c>
      <c s="35">
        <v>14</v>
      </c>
      <c s="10">
        <v>420</v>
      </c>
      <c r="Q2523" s="15" t="s">
        <v>2545</v>
      </c>
    </row>
    <row ht="22.5" customHeight="1">
      <c s="2">
        <v>93</v>
      </c>
      <c s="2">
        <v>150</v>
      </c>
      <c s="2" t="s">
        <v>2577</v>
      </c>
      <c s="2" t="s">
        <v>419</v>
      </c>
      <c s="2" t="s">
        <v>1459</v>
      </c>
      <c s="36" t="s">
        <v>2706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36</v>
      </c>
      <c s="35">
        <v>36</v>
      </c>
      <c s="10">
        <v>1080</v>
      </c>
      <c r="Q2524" s="15" t="s">
        <v>2545</v>
      </c>
    </row>
    <row ht="22.5" customHeight="1">
      <c s="2">
        <v>93</v>
      </c>
      <c s="2">
        <v>151</v>
      </c>
      <c s="2" t="s">
        <v>2577</v>
      </c>
      <c s="2" t="s">
        <v>419</v>
      </c>
      <c s="2" t="s">
        <v>1459</v>
      </c>
      <c s="36" t="s">
        <v>2707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290</v>
      </c>
      <c s="35">
        <v>290</v>
      </c>
      <c s="10">
        <v>8700</v>
      </c>
      <c r="Q2525" s="15" t="s">
        <v>2545</v>
      </c>
    </row>
    <row ht="22.5" customHeight="1">
      <c s="2">
        <v>93</v>
      </c>
      <c s="2">
        <v>152</v>
      </c>
      <c s="2" t="s">
        <v>2577</v>
      </c>
      <c s="2" t="s">
        <v>419</v>
      </c>
      <c s="2" t="s">
        <v>1459</v>
      </c>
      <c s="36" t="s">
        <v>2341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38</v>
      </c>
      <c s="35">
        <v>38</v>
      </c>
      <c s="10">
        <v>1140</v>
      </c>
      <c r="Q2526" s="15" t="s">
        <v>2545</v>
      </c>
    </row>
    <row ht="22.5" customHeight="1">
      <c s="2">
        <v>93</v>
      </c>
      <c s="2">
        <v>153</v>
      </c>
      <c s="2" t="s">
        <v>2577</v>
      </c>
      <c s="2" t="s">
        <v>419</v>
      </c>
      <c s="2" t="s">
        <v>2708</v>
      </c>
      <c s="36" t="s">
        <v>1410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29</v>
      </c>
      <c s="35">
        <v>29</v>
      </c>
      <c s="10">
        <v>870</v>
      </c>
      <c r="Q2527" s="15" t="s">
        <v>2545</v>
      </c>
    </row>
    <row ht="22.5" customHeight="1">
      <c s="2">
        <v>93</v>
      </c>
      <c s="2">
        <v>154</v>
      </c>
      <c s="2" t="s">
        <v>2577</v>
      </c>
      <c s="2" t="s">
        <v>419</v>
      </c>
      <c s="2" t="s">
        <v>2708</v>
      </c>
      <c s="36" t="s">
        <v>2709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35</v>
      </c>
      <c s="35">
        <v>35</v>
      </c>
      <c s="10">
        <v>1050</v>
      </c>
      <c r="Q2528" s="15" t="s">
        <v>2545</v>
      </c>
    </row>
    <row ht="22.5" customHeight="1">
      <c s="2">
        <v>93</v>
      </c>
      <c s="2">
        <v>155</v>
      </c>
      <c s="2" t="s">
        <v>2577</v>
      </c>
      <c s="2" t="s">
        <v>419</v>
      </c>
      <c s="2" t="s">
        <v>2708</v>
      </c>
      <c s="36" t="s">
        <v>1728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43</v>
      </c>
      <c s="35">
        <v>43</v>
      </c>
      <c s="10">
        <v>1290</v>
      </c>
      <c r="Q2529" s="15" t="s">
        <v>2545</v>
      </c>
    </row>
    <row ht="22.5" customHeight="1">
      <c s="2">
        <v>93</v>
      </c>
      <c s="2">
        <v>156</v>
      </c>
      <c s="2" t="s">
        <v>2577</v>
      </c>
      <c s="2" t="s">
        <v>419</v>
      </c>
      <c s="2" t="s">
        <v>2708</v>
      </c>
      <c s="36" t="s">
        <v>2710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</v>
      </c>
      <c s="35">
        <v>15</v>
      </c>
      <c s="10">
        <v>450</v>
      </c>
      <c r="Q2530" s="15" t="s">
        <v>2545</v>
      </c>
    </row>
    <row ht="22.5" customHeight="1">
      <c s="2">
        <v>93</v>
      </c>
      <c s="2">
        <v>157</v>
      </c>
      <c s="2" t="s">
        <v>2577</v>
      </c>
      <c s="2" t="s">
        <v>419</v>
      </c>
      <c s="2" t="s">
        <v>2708</v>
      </c>
      <c s="36" t="s">
        <v>2711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</v>
      </c>
      <c s="35">
        <v>19</v>
      </c>
      <c s="10">
        <v>570</v>
      </c>
      <c r="Q2531" s="15" t="s">
        <v>2545</v>
      </c>
    </row>
    <row ht="22.5" customHeight="1">
      <c s="2">
        <v>93</v>
      </c>
      <c s="2">
        <v>158</v>
      </c>
      <c s="2" t="s">
        <v>2577</v>
      </c>
      <c s="2" t="s">
        <v>419</v>
      </c>
      <c s="2" t="s">
        <v>2708</v>
      </c>
      <c s="36" t="s">
        <v>2712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35</v>
      </c>
      <c s="35">
        <v>35</v>
      </c>
      <c s="10">
        <v>1050</v>
      </c>
      <c r="Q2532" s="15" t="s">
        <v>2545</v>
      </c>
    </row>
    <row ht="22.5" customHeight="1">
      <c s="2">
        <v>93</v>
      </c>
      <c s="2">
        <v>159</v>
      </c>
      <c s="2" t="s">
        <v>2577</v>
      </c>
      <c s="2" t="s">
        <v>419</v>
      </c>
      <c s="2" t="s">
        <v>2708</v>
      </c>
      <c s="36" t="s">
        <v>1197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</v>
      </c>
      <c s="35">
        <v>20</v>
      </c>
      <c s="10">
        <v>600</v>
      </c>
      <c r="Q2533" s="15" t="s">
        <v>2545</v>
      </c>
    </row>
    <row ht="22.5" customHeight="1">
      <c s="2">
        <v>93</v>
      </c>
      <c s="2">
        <v>160</v>
      </c>
      <c s="2" t="s">
        <v>2577</v>
      </c>
      <c s="2" t="s">
        <v>419</v>
      </c>
      <c s="2" t="s">
        <v>2708</v>
      </c>
      <c s="36" t="s">
        <v>2713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</v>
      </c>
      <c s="35">
        <v>15</v>
      </c>
      <c s="10">
        <v>450</v>
      </c>
      <c r="Q2534" s="15" t="s">
        <v>2545</v>
      </c>
    </row>
    <row ht="22.5" customHeight="1">
      <c s="2">
        <v>93</v>
      </c>
      <c s="2">
        <v>161</v>
      </c>
      <c s="2" t="s">
        <v>2577</v>
      </c>
      <c s="2" t="s">
        <v>419</v>
      </c>
      <c s="2" t="s">
        <v>2708</v>
      </c>
      <c s="36" t="s">
        <v>2714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</v>
      </c>
      <c s="35">
        <v>20</v>
      </c>
      <c s="10">
        <v>600</v>
      </c>
      <c r="Q2535" s="15" t="s">
        <v>2545</v>
      </c>
    </row>
    <row ht="22.5" customHeight="1">
      <c s="2">
        <v>93</v>
      </c>
      <c s="2">
        <v>162</v>
      </c>
      <c s="2" t="s">
        <v>2577</v>
      </c>
      <c s="2" t="s">
        <v>419</v>
      </c>
      <c s="2" t="s">
        <v>2708</v>
      </c>
      <c s="36" t="s">
        <v>2715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</v>
      </c>
      <c s="35">
        <v>14</v>
      </c>
      <c s="10">
        <v>420</v>
      </c>
      <c r="Q2536" s="15" t="s">
        <v>2545</v>
      </c>
    </row>
    <row ht="22.5" customHeight="1">
      <c s="2">
        <v>93</v>
      </c>
      <c s="2">
        <v>163</v>
      </c>
      <c s="2" t="s">
        <v>2577</v>
      </c>
      <c s="2" t="s">
        <v>419</v>
      </c>
      <c s="2" t="s">
        <v>2708</v>
      </c>
      <c s="36" t="s">
        <v>2716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242</v>
      </c>
      <c s="35">
        <v>242</v>
      </c>
      <c s="10">
        <v>7260</v>
      </c>
      <c r="Q2537" s="15" t="s">
        <v>2545</v>
      </c>
    </row>
    <row ht="22.5" customHeight="1">
      <c s="2">
        <v>93</v>
      </c>
      <c s="2">
        <v>164</v>
      </c>
      <c s="2" t="s">
        <v>2577</v>
      </c>
      <c s="2" t="s">
        <v>419</v>
      </c>
      <c s="2" t="s">
        <v>1474</v>
      </c>
      <c s="36" t="s">
        <v>2717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</v>
      </c>
      <c s="35">
        <v>27</v>
      </c>
      <c s="10">
        <v>810</v>
      </c>
      <c r="Q2538" s="15" t="s">
        <v>2545</v>
      </c>
    </row>
    <row ht="22.5" customHeight="1">
      <c s="2">
        <v>93</v>
      </c>
      <c s="2">
        <v>165</v>
      </c>
      <c s="2" t="s">
        <v>2577</v>
      </c>
      <c s="2" t="s">
        <v>419</v>
      </c>
      <c s="2" t="s">
        <v>1474</v>
      </c>
      <c s="36" t="s">
        <v>2718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163</v>
      </c>
      <c s="35">
        <v>163</v>
      </c>
      <c s="10">
        <v>4890</v>
      </c>
      <c r="Q2539" s="15" t="s">
        <v>2545</v>
      </c>
    </row>
    <row ht="22.5" customHeight="1">
      <c s="2">
        <v>93</v>
      </c>
      <c s="2">
        <v>166</v>
      </c>
      <c s="2" t="s">
        <v>2577</v>
      </c>
      <c s="2" t="s">
        <v>419</v>
      </c>
      <c s="2" t="s">
        <v>1474</v>
      </c>
      <c s="36" t="s">
        <v>2719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140</v>
      </c>
      <c s="35">
        <v>140</v>
      </c>
      <c s="10">
        <v>4200</v>
      </c>
      <c r="Q2540" s="15" t="s">
        <v>2545</v>
      </c>
    </row>
    <row ht="22.5" customHeight="1">
      <c s="2">
        <v>93</v>
      </c>
      <c s="2">
        <v>167</v>
      </c>
      <c s="2" t="s">
        <v>2577</v>
      </c>
      <c s="2" t="s">
        <v>419</v>
      </c>
      <c s="2" t="s">
        <v>1474</v>
      </c>
      <c s="36" t="s">
        <v>2720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89</v>
      </c>
      <c s="35">
        <v>89</v>
      </c>
      <c s="10">
        <v>2670</v>
      </c>
      <c r="Q2541" s="15" t="s">
        <v>2545</v>
      </c>
    </row>
    <row ht="22.5" customHeight="1">
      <c s="2">
        <v>93</v>
      </c>
      <c s="2">
        <v>168</v>
      </c>
      <c s="2" t="s">
        <v>2577</v>
      </c>
      <c s="2" t="s">
        <v>419</v>
      </c>
      <c s="2" t="s">
        <v>1499</v>
      </c>
      <c s="36" t="s">
        <v>2721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231</v>
      </c>
      <c s="35">
        <v>231</v>
      </c>
      <c s="10">
        <v>6930</v>
      </c>
      <c r="Q2542" s="15" t="s">
        <v>2545</v>
      </c>
    </row>
    <row ht="22.5" customHeight="1">
      <c s="2">
        <v>93</v>
      </c>
      <c s="2">
        <v>169</v>
      </c>
      <c s="2" t="s">
        <v>2577</v>
      </c>
      <c s="2" t="s">
        <v>419</v>
      </c>
      <c s="2" t="s">
        <v>1499</v>
      </c>
      <c s="36" t="s">
        <v>2722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130</v>
      </c>
      <c s="35">
        <v>130</v>
      </c>
      <c s="10">
        <v>3900</v>
      </c>
      <c r="Q2543" s="15" t="s">
        <v>2545</v>
      </c>
    </row>
    <row ht="22.5" customHeight="1">
      <c s="2">
        <v>93</v>
      </c>
      <c s="2">
        <v>170</v>
      </c>
      <c s="2" t="s">
        <v>2577</v>
      </c>
      <c s="2" t="s">
        <v>419</v>
      </c>
      <c s="2" t="s">
        <v>1499</v>
      </c>
      <c s="36" t="s">
        <v>2723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90</v>
      </c>
      <c s="35">
        <v>90</v>
      </c>
      <c s="10">
        <v>2700</v>
      </c>
      <c r="Q2544" s="15" t="s">
        <v>2545</v>
      </c>
    </row>
    <row ht="22.5" customHeight="1">
      <c s="2">
        <v>93</v>
      </c>
      <c s="2">
        <v>171</v>
      </c>
      <c s="2" t="s">
        <v>2577</v>
      </c>
      <c s="2" t="s">
        <v>419</v>
      </c>
      <c s="2" t="s">
        <v>2724</v>
      </c>
      <c s="36" t="s">
        <v>1141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209</v>
      </c>
      <c s="35">
        <v>209</v>
      </c>
      <c s="10">
        <v>6270</v>
      </c>
      <c r="Q2545" s="15" t="s">
        <v>2545</v>
      </c>
    </row>
    <row ht="22.5" customHeight="1">
      <c s="2">
        <v>93</v>
      </c>
      <c s="2">
        <v>172</v>
      </c>
      <c s="2" t="s">
        <v>2577</v>
      </c>
      <c s="2" t="s">
        <v>419</v>
      </c>
      <c s="2" t="s">
        <v>2724</v>
      </c>
      <c s="36" t="s">
        <v>2725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</v>
      </c>
      <c s="35">
        <v>18</v>
      </c>
      <c s="10">
        <v>540</v>
      </c>
      <c r="Q2546" s="15" t="s">
        <v>2545</v>
      </c>
    </row>
    <row ht="22.5" customHeight="1">
      <c s="2">
        <v>93</v>
      </c>
      <c s="2">
        <v>173</v>
      </c>
      <c s="2" t="s">
        <v>2577</v>
      </c>
      <c s="2" t="s">
        <v>419</v>
      </c>
      <c s="2" t="s">
        <v>2724</v>
      </c>
      <c s="36" t="s">
        <v>2726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115</v>
      </c>
      <c s="35">
        <v>115</v>
      </c>
      <c s="10">
        <v>3450</v>
      </c>
      <c r="Q2547" s="15" t="s">
        <v>2545</v>
      </c>
    </row>
    <row ht="22.5" customHeight="1">
      <c s="2">
        <v>93</v>
      </c>
      <c s="2">
        <v>174</v>
      </c>
      <c s="2" t="s">
        <v>2577</v>
      </c>
      <c s="2" t="s">
        <v>419</v>
      </c>
      <c s="2" t="s">
        <v>1516</v>
      </c>
      <c s="36" t="s">
        <v>2727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324</v>
      </c>
      <c s="35">
        <v>324</v>
      </c>
      <c s="10">
        <v>9720</v>
      </c>
      <c r="Q2548" s="15" t="s">
        <v>2545</v>
      </c>
    </row>
    <row ht="22.5" customHeight="1">
      <c s="2">
        <v>93</v>
      </c>
      <c s="2">
        <v>175</v>
      </c>
      <c s="2" t="s">
        <v>2577</v>
      </c>
      <c s="2" t="s">
        <v>419</v>
      </c>
      <c s="2" t="s">
        <v>1516</v>
      </c>
      <c s="36" t="s">
        <v>2728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184</v>
      </c>
      <c s="35">
        <v>184</v>
      </c>
      <c s="10">
        <v>5520</v>
      </c>
      <c r="Q2549" s="15" t="s">
        <v>2545</v>
      </c>
    </row>
    <row ht="22.5" customHeight="1">
      <c s="2">
        <v>93</v>
      </c>
      <c s="2">
        <v>176</v>
      </c>
      <c s="2" t="s">
        <v>2577</v>
      </c>
      <c s="2" t="s">
        <v>419</v>
      </c>
      <c s="2" t="s">
        <v>2729</v>
      </c>
      <c s="36" t="s">
        <v>2730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154</v>
      </c>
      <c s="35">
        <v>154</v>
      </c>
      <c s="10">
        <v>4620</v>
      </c>
      <c r="Q2550" s="15" t="s">
        <v>2545</v>
      </c>
    </row>
    <row ht="22.5" customHeight="1">
      <c s="2">
        <v>93</v>
      </c>
      <c s="2">
        <v>177</v>
      </c>
      <c s="2" t="s">
        <v>2577</v>
      </c>
      <c s="2" t="s">
        <v>419</v>
      </c>
      <c s="2" t="s">
        <v>2729</v>
      </c>
      <c s="36" t="s">
        <v>2731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210</v>
      </c>
      <c s="35">
        <v>210</v>
      </c>
      <c s="10">
        <v>6300</v>
      </c>
      <c r="Q2551" s="15" t="s">
        <v>2545</v>
      </c>
    </row>
    <row ht="22.5" customHeight="1">
      <c s="2">
        <v>93</v>
      </c>
      <c s="2">
        <v>178</v>
      </c>
      <c s="2" t="s">
        <v>2577</v>
      </c>
      <c s="2" t="s">
        <v>419</v>
      </c>
      <c s="2" t="s">
        <v>2729</v>
      </c>
      <c s="36" t="s">
        <v>2732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51</v>
      </c>
      <c s="35">
        <v>51</v>
      </c>
      <c s="10">
        <v>1530</v>
      </c>
      <c r="Q2552" s="15" t="s">
        <v>2545</v>
      </c>
    </row>
    <row ht="22.5" customHeight="1">
      <c s="2">
        <v>93</v>
      </c>
      <c s="2">
        <v>179</v>
      </c>
      <c s="2" t="s">
        <v>2577</v>
      </c>
      <c s="2" t="s">
        <v>419</v>
      </c>
      <c s="2" t="s">
        <v>2729</v>
      </c>
      <c s="36" t="s">
        <v>2733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3.2999999999999998</v>
      </c>
      <c s="35">
        <v>3.2999999999999998</v>
      </c>
      <c s="10">
        <v>99</v>
      </c>
      <c r="Q2553" s="15" t="s">
        <v>2545</v>
      </c>
    </row>
    <row ht="22.5" customHeight="1">
      <c s="2">
        <v>93</v>
      </c>
      <c s="2">
        <v>180</v>
      </c>
      <c s="2" t="s">
        <v>2577</v>
      </c>
      <c s="2" t="s">
        <v>419</v>
      </c>
      <c s="2" t="s">
        <v>2729</v>
      </c>
      <c s="36" t="s">
        <v>2734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171</v>
      </c>
      <c s="35">
        <v>171</v>
      </c>
      <c s="10">
        <v>5130</v>
      </c>
      <c r="Q2554" s="15" t="s">
        <v>2545</v>
      </c>
    </row>
    <row ht="22.5" customHeight="1">
      <c s="2">
        <v>93</v>
      </c>
      <c s="2">
        <v>181</v>
      </c>
      <c s="2" t="s">
        <v>2577</v>
      </c>
      <c s="2" t="s">
        <v>419</v>
      </c>
      <c s="2" t="s">
        <v>2729</v>
      </c>
      <c s="36" t="s">
        <v>2735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37</v>
      </c>
      <c s="35">
        <v>37</v>
      </c>
      <c s="10">
        <v>1110</v>
      </c>
      <c r="Q2555" s="15" t="s">
        <v>2545</v>
      </c>
    </row>
    <row ht="22.5" customHeight="1">
      <c s="2">
        <v>93</v>
      </c>
      <c s="2">
        <v>182</v>
      </c>
      <c s="2" t="s">
        <v>2577</v>
      </c>
      <c s="2" t="s">
        <v>419</v>
      </c>
      <c s="2" t="s">
        <v>2729</v>
      </c>
      <c s="36" t="s">
        <v>2736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6.2199999999999998</v>
      </c>
      <c s="35">
        <v>6.2199999999999998</v>
      </c>
      <c s="10">
        <v>186</v>
      </c>
      <c r="Q2556" s="15" t="s">
        <v>2545</v>
      </c>
    </row>
    <row ht="22.5" customHeight="1">
      <c s="2">
        <v>93</v>
      </c>
      <c s="2">
        <v>183</v>
      </c>
      <c s="2" t="s">
        <v>2577</v>
      </c>
      <c s="2" t="s">
        <v>419</v>
      </c>
      <c s="2" t="s">
        <v>2729</v>
      </c>
      <c s="36" t="s">
        <v>1214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180</v>
      </c>
      <c s="35">
        <v>180</v>
      </c>
      <c s="10">
        <v>5400</v>
      </c>
      <c r="Q2557" s="15" t="s">
        <v>2545</v>
      </c>
    </row>
    <row ht="22.5" customHeight="1">
      <c s="2">
        <v>93</v>
      </c>
      <c s="2">
        <v>184</v>
      </c>
      <c s="2" t="s">
        <v>2577</v>
      </c>
      <c s="2" t="s">
        <v>419</v>
      </c>
      <c s="2" t="s">
        <v>2729</v>
      </c>
      <c s="36" t="s">
        <v>2737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68</v>
      </c>
      <c s="35">
        <v>68</v>
      </c>
      <c s="10">
        <v>2040</v>
      </c>
      <c r="Q2558" s="15" t="s">
        <v>2545</v>
      </c>
    </row>
    <row ht="22.5" customHeight="1">
      <c s="2">
        <v>93</v>
      </c>
      <c s="2">
        <v>185</v>
      </c>
      <c s="2" t="s">
        <v>2577</v>
      </c>
      <c s="2" t="s">
        <v>419</v>
      </c>
      <c s="2" t="s">
        <v>2729</v>
      </c>
      <c s="36" t="s">
        <v>2738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235</v>
      </c>
      <c s="35">
        <v>235</v>
      </c>
      <c s="10">
        <v>7050</v>
      </c>
      <c r="Q2559" s="15" t="s">
        <v>2545</v>
      </c>
    </row>
    <row ht="22.5" customHeight="1">
      <c s="2">
        <v>93</v>
      </c>
      <c s="2">
        <v>186</v>
      </c>
      <c s="2" t="s">
        <v>2577</v>
      </c>
      <c s="2" t="s">
        <v>419</v>
      </c>
      <c s="2" t="s">
        <v>2729</v>
      </c>
      <c s="36" t="s">
        <v>2739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351</v>
      </c>
      <c s="35">
        <v>351</v>
      </c>
      <c s="10">
        <v>10530</v>
      </c>
      <c r="Q2560" s="15" t="s">
        <v>2545</v>
      </c>
    </row>
    <row ht="22.5" customHeight="1">
      <c s="2">
        <v>93</v>
      </c>
      <c s="2">
        <v>187</v>
      </c>
      <c s="2" t="s">
        <v>2577</v>
      </c>
      <c s="2" t="s">
        <v>419</v>
      </c>
      <c s="2" t="s">
        <v>2729</v>
      </c>
      <c s="36" t="s">
        <v>2740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37</v>
      </c>
      <c s="35">
        <v>37</v>
      </c>
      <c s="10">
        <v>1110</v>
      </c>
      <c r="Q2561" s="15" t="s">
        <v>2545</v>
      </c>
    </row>
    <row ht="22.5" customHeight="1">
      <c s="2">
        <v>93</v>
      </c>
      <c s="2">
        <v>188</v>
      </c>
      <c s="2" t="s">
        <v>2577</v>
      </c>
      <c s="2" t="s">
        <v>419</v>
      </c>
      <c s="2" t="s">
        <v>2729</v>
      </c>
      <c s="36" t="s">
        <v>2741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</v>
      </c>
      <c s="35">
        <v>13</v>
      </c>
      <c s="10">
        <v>390</v>
      </c>
      <c r="Q2562" s="15" t="s">
        <v>2545</v>
      </c>
    </row>
    <row ht="22.5" customHeight="1">
      <c s="2">
        <v>93</v>
      </c>
      <c s="2">
        <v>189</v>
      </c>
      <c s="2" t="s">
        <v>2577</v>
      </c>
      <c s="2" t="s">
        <v>419</v>
      </c>
      <c s="2" t="s">
        <v>2729</v>
      </c>
      <c s="36" t="s">
        <v>2742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108</v>
      </c>
      <c s="35">
        <v>108</v>
      </c>
      <c s="10">
        <v>3240</v>
      </c>
      <c r="Q2563" s="15" t="s">
        <v>2545</v>
      </c>
    </row>
    <row ht="22.5" customHeight="1">
      <c s="2">
        <v>93</v>
      </c>
      <c s="2">
        <v>190</v>
      </c>
      <c s="2" t="s">
        <v>2577</v>
      </c>
      <c s="2" t="s">
        <v>419</v>
      </c>
      <c s="2" t="s">
        <v>2729</v>
      </c>
      <c s="36" t="s">
        <v>2743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307</v>
      </c>
      <c s="35">
        <v>307</v>
      </c>
      <c s="10">
        <v>9210</v>
      </c>
      <c r="Q2564" s="15" t="s">
        <v>2545</v>
      </c>
    </row>
    <row ht="22.5" customHeight="1">
      <c s="2">
        <v>93</v>
      </c>
      <c s="2">
        <v>191</v>
      </c>
      <c s="2" t="s">
        <v>2577</v>
      </c>
      <c s="2" t="s">
        <v>419</v>
      </c>
      <c s="2" t="s">
        <v>1524</v>
      </c>
      <c s="36" t="s">
        <v>2744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1107</v>
      </c>
      <c s="35">
        <v>1107</v>
      </c>
      <c s="10">
        <v>33210</v>
      </c>
      <c r="Q2565" s="15" t="s">
        <v>2545</v>
      </c>
    </row>
    <row ht="22.5" customHeight="1">
      <c s="2">
        <v>93</v>
      </c>
      <c s="2">
        <v>192</v>
      </c>
      <c s="2" t="s">
        <v>2577</v>
      </c>
      <c s="2" t="s">
        <v>419</v>
      </c>
      <c s="2" t="s">
        <v>1524</v>
      </c>
      <c s="36" t="s">
        <v>2745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</v>
      </c>
      <c s="35">
        <v>21</v>
      </c>
      <c s="10">
        <v>630</v>
      </c>
      <c r="Q2566" s="15" t="s">
        <v>2545</v>
      </c>
    </row>
    <row ht="22.5" customHeight="1">
      <c s="2">
        <v>93</v>
      </c>
      <c s="2">
        <v>193</v>
      </c>
      <c s="2" t="s">
        <v>2577</v>
      </c>
      <c s="2" t="s">
        <v>419</v>
      </c>
      <c s="2" t="s">
        <v>1524</v>
      </c>
      <c s="36" t="s">
        <v>2746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36</v>
      </c>
      <c s="35">
        <v>36</v>
      </c>
      <c s="10">
        <v>1080</v>
      </c>
      <c r="Q2567" s="15" t="s">
        <v>2545</v>
      </c>
    </row>
    <row ht="22.5" customHeight="1">
      <c s="2">
        <v>93</v>
      </c>
      <c s="2">
        <v>194</v>
      </c>
      <c s="2" t="s">
        <v>2577</v>
      </c>
      <c s="2" t="s">
        <v>419</v>
      </c>
      <c s="2" t="s">
        <v>1524</v>
      </c>
      <c s="36" t="s">
        <v>2747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386</v>
      </c>
      <c s="35">
        <v>386</v>
      </c>
      <c s="10">
        <v>11580</v>
      </c>
      <c r="Q2568" s="15" t="s">
        <v>2545</v>
      </c>
    </row>
    <row ht="22.5" customHeight="1">
      <c s="2">
        <v>93</v>
      </c>
      <c s="2">
        <v>195</v>
      </c>
      <c s="2" t="s">
        <v>2577</v>
      </c>
      <c s="2" t="s">
        <v>419</v>
      </c>
      <c s="2" t="s">
        <v>1524</v>
      </c>
      <c s="36" t="s">
        <v>2748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2320</v>
      </c>
      <c s="35">
        <v>2320</v>
      </c>
      <c s="10">
        <v>69600</v>
      </c>
      <c r="Q2569" s="15" t="s">
        <v>2545</v>
      </c>
    </row>
    <row ht="22.5" customHeight="1">
      <c s="2">
        <v>93</v>
      </c>
      <c s="2">
        <v>196</v>
      </c>
      <c s="2" t="s">
        <v>2577</v>
      </c>
      <c s="2" t="s">
        <v>419</v>
      </c>
      <c s="2" t="s">
        <v>1524</v>
      </c>
      <c s="36" t="s">
        <v>2749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124</v>
      </c>
      <c s="35">
        <v>124</v>
      </c>
      <c s="10">
        <v>3720</v>
      </c>
      <c r="Q2570" s="15" t="s">
        <v>2545</v>
      </c>
    </row>
    <row ht="22.5" customHeight="1">
      <c s="2">
        <v>93</v>
      </c>
      <c s="2">
        <v>197</v>
      </c>
      <c s="2" t="s">
        <v>2577</v>
      </c>
      <c s="2" t="s">
        <v>419</v>
      </c>
      <c s="2" t="s">
        <v>1524</v>
      </c>
      <c s="36" t="s">
        <v>2750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373</v>
      </c>
      <c s="35">
        <v>373</v>
      </c>
      <c s="10">
        <v>11190</v>
      </c>
      <c r="Q2571" s="15" t="s">
        <v>2545</v>
      </c>
    </row>
    <row ht="22.5" customHeight="1">
      <c s="2">
        <v>93</v>
      </c>
      <c s="2">
        <v>198</v>
      </c>
      <c s="2" t="s">
        <v>2577</v>
      </c>
      <c s="2" t="s">
        <v>419</v>
      </c>
      <c s="2" t="s">
        <v>1524</v>
      </c>
      <c s="36" t="s">
        <v>2751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</v>
      </c>
      <c s="35">
        <v>11</v>
      </c>
      <c s="10">
        <v>330</v>
      </c>
      <c r="Q2572" s="15" t="s">
        <v>2545</v>
      </c>
    </row>
    <row ht="22.5" customHeight="1">
      <c s="2">
        <v>93</v>
      </c>
      <c s="2">
        <v>199</v>
      </c>
      <c s="2" t="s">
        <v>2577</v>
      </c>
      <c s="2" t="s">
        <v>419</v>
      </c>
      <c s="2" t="s">
        <v>1524</v>
      </c>
      <c s="36" t="s">
        <v>2752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69</v>
      </c>
      <c s="35">
        <v>69</v>
      </c>
      <c s="10">
        <v>2070</v>
      </c>
      <c r="Q2573" s="15" t="s">
        <v>2545</v>
      </c>
    </row>
    <row ht="22.5" customHeight="1">
      <c s="2">
        <v>93</v>
      </c>
      <c s="2">
        <v>200</v>
      </c>
      <c s="2" t="s">
        <v>2577</v>
      </c>
      <c s="2" t="s">
        <v>419</v>
      </c>
      <c s="2" t="s">
        <v>1524</v>
      </c>
      <c s="36" t="s">
        <v>2753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3867</v>
      </c>
      <c s="35">
        <v>3867</v>
      </c>
      <c s="10">
        <v>116010</v>
      </c>
      <c r="Q2574" s="15" t="s">
        <v>2545</v>
      </c>
    </row>
    <row ht="22.5" customHeight="1">
      <c s="2">
        <v>93</v>
      </c>
      <c s="2">
        <v>201</v>
      </c>
      <c s="2" t="s">
        <v>2577</v>
      </c>
      <c s="2" t="s">
        <v>419</v>
      </c>
      <c s="2" t="s">
        <v>1524</v>
      </c>
      <c s="36" t="s">
        <v>2754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78</v>
      </c>
      <c s="35">
        <v>78</v>
      </c>
      <c s="10">
        <v>2340</v>
      </c>
      <c r="Q2575" s="15" t="s">
        <v>2545</v>
      </c>
    </row>
    <row ht="22.5" customHeight="1">
      <c s="2">
        <v>93</v>
      </c>
      <c s="2">
        <v>202</v>
      </c>
      <c s="2" t="s">
        <v>2577</v>
      </c>
      <c s="2" t="s">
        <v>419</v>
      </c>
      <c s="2" t="s">
        <v>1524</v>
      </c>
      <c s="36" t="s">
        <v>2755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328</v>
      </c>
      <c s="35">
        <v>328</v>
      </c>
      <c s="10">
        <v>9840</v>
      </c>
      <c r="Q2576" s="15" t="s">
        <v>2545</v>
      </c>
    </row>
    <row ht="22.5" customHeight="1">
      <c s="2">
        <v>93</v>
      </c>
      <c s="2">
        <v>203</v>
      </c>
      <c s="2" t="s">
        <v>2577</v>
      </c>
      <c s="2" t="s">
        <v>419</v>
      </c>
      <c s="2" t="s">
        <v>1524</v>
      </c>
      <c s="36" t="s">
        <v>2756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524</v>
      </c>
      <c s="35">
        <v>524</v>
      </c>
      <c s="10">
        <v>15720</v>
      </c>
      <c r="Q2577" s="15" t="s">
        <v>2545</v>
      </c>
    </row>
    <row ht="22.5" customHeight="1">
      <c s="2">
        <v>93</v>
      </c>
      <c s="2">
        <v>204</v>
      </c>
      <c s="2" t="s">
        <v>2577</v>
      </c>
      <c s="2" t="s">
        <v>419</v>
      </c>
      <c s="2" t="s">
        <v>1524</v>
      </c>
      <c s="36" t="s">
        <v>2757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481</v>
      </c>
      <c s="35">
        <v>481</v>
      </c>
      <c s="10">
        <v>14430</v>
      </c>
      <c r="Q2578" s="15" t="s">
        <v>2545</v>
      </c>
    </row>
    <row ht="22.5" customHeight="1">
      <c s="2">
        <v>93</v>
      </c>
      <c s="2">
        <v>205</v>
      </c>
      <c s="2" t="s">
        <v>2577</v>
      </c>
      <c s="2" t="s">
        <v>419</v>
      </c>
      <c s="2" t="s">
        <v>1524</v>
      </c>
      <c s="36" t="s">
        <v>2758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165</v>
      </c>
      <c s="35">
        <v>165</v>
      </c>
      <c s="10">
        <v>4950</v>
      </c>
      <c r="Q2579" s="15" t="s">
        <v>2545</v>
      </c>
    </row>
    <row ht="22.5" customHeight="1">
      <c s="2">
        <v>93</v>
      </c>
      <c s="2">
        <v>206</v>
      </c>
      <c s="2" t="s">
        <v>2577</v>
      </c>
      <c s="2" t="s">
        <v>632</v>
      </c>
      <c s="2" t="s">
        <v>634</v>
      </c>
      <c s="36" t="s">
        <v>1708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56</v>
      </c>
      <c s="35">
        <v>56</v>
      </c>
      <c s="10">
        <v>1680</v>
      </c>
      <c r="Q2580" s="15" t="s">
        <v>2545</v>
      </c>
    </row>
    <row ht="22.5" customHeight="1">
      <c s="2">
        <v>93</v>
      </c>
      <c s="2">
        <v>207</v>
      </c>
      <c s="2" t="s">
        <v>2577</v>
      </c>
      <c s="2" t="s">
        <v>632</v>
      </c>
      <c s="2" t="s">
        <v>634</v>
      </c>
      <c s="36" t="s">
        <v>2759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49</v>
      </c>
      <c s="35">
        <v>49</v>
      </c>
      <c s="10">
        <v>1470</v>
      </c>
      <c r="Q2581" s="15" t="s">
        <v>2545</v>
      </c>
    </row>
    <row ht="22.5" customHeight="1">
      <c s="2">
        <v>93</v>
      </c>
      <c s="2">
        <v>208</v>
      </c>
      <c s="2" t="s">
        <v>2577</v>
      </c>
      <c s="2" t="s">
        <v>632</v>
      </c>
      <c s="2" t="s">
        <v>634</v>
      </c>
      <c s="36" t="s">
        <v>2760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75</v>
      </c>
      <c s="35">
        <v>75</v>
      </c>
      <c s="10">
        <v>2250</v>
      </c>
      <c r="Q2582" s="15" t="s">
        <v>2545</v>
      </c>
    </row>
    <row ht="22.5" customHeight="1">
      <c s="2">
        <v>93</v>
      </c>
      <c s="2">
        <v>209</v>
      </c>
      <c s="2" t="s">
        <v>2577</v>
      </c>
      <c s="2" t="s">
        <v>632</v>
      </c>
      <c s="2" t="s">
        <v>634</v>
      </c>
      <c s="36" t="s">
        <v>2761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52</v>
      </c>
      <c s="35">
        <v>52</v>
      </c>
      <c s="10">
        <v>1560</v>
      </c>
      <c r="Q2583" s="15" t="s">
        <v>2545</v>
      </c>
    </row>
    <row ht="22.5" customHeight="1">
      <c s="2">
        <v>93</v>
      </c>
      <c s="2">
        <v>210</v>
      </c>
      <c s="2" t="s">
        <v>2577</v>
      </c>
      <c s="2" t="s">
        <v>632</v>
      </c>
      <c s="2" t="s">
        <v>634</v>
      </c>
      <c s="36" t="s">
        <v>2762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85</v>
      </c>
      <c s="35">
        <v>85</v>
      </c>
      <c s="10">
        <v>2550</v>
      </c>
      <c r="Q2584" s="15" t="s">
        <v>2545</v>
      </c>
    </row>
    <row ht="22.5" customHeight="1">
      <c s="2">
        <v>93</v>
      </c>
      <c s="2">
        <v>211</v>
      </c>
      <c s="2" t="s">
        <v>2577</v>
      </c>
      <c s="2" t="s">
        <v>632</v>
      </c>
      <c s="2" t="s">
        <v>634</v>
      </c>
      <c s="36" t="s">
        <v>2763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44</v>
      </c>
      <c s="35">
        <v>44</v>
      </c>
      <c s="10">
        <v>1320</v>
      </c>
      <c r="Q2585" s="15" t="s">
        <v>2545</v>
      </c>
    </row>
    <row ht="22.5" customHeight="1">
      <c s="2">
        <v>93</v>
      </c>
      <c s="2">
        <v>212</v>
      </c>
      <c s="2" t="s">
        <v>2577</v>
      </c>
      <c s="2" t="s">
        <v>632</v>
      </c>
      <c s="2" t="s">
        <v>634</v>
      </c>
      <c s="36" t="s">
        <v>2764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109</v>
      </c>
      <c s="35">
        <v>109</v>
      </c>
      <c s="10">
        <v>3270</v>
      </c>
      <c r="Q2586" s="15" t="s">
        <v>2545</v>
      </c>
    </row>
    <row ht="22.5" customHeight="1">
      <c s="2">
        <v>93</v>
      </c>
      <c s="2">
        <v>213</v>
      </c>
      <c s="2" t="s">
        <v>2577</v>
      </c>
      <c s="2" t="s">
        <v>632</v>
      </c>
      <c s="2" t="s">
        <v>634</v>
      </c>
      <c s="36" t="s">
        <v>837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124</v>
      </c>
      <c s="35">
        <v>124</v>
      </c>
      <c s="10">
        <v>3720</v>
      </c>
      <c r="Q2587" s="15" t="s">
        <v>2545</v>
      </c>
    </row>
    <row ht="22.5" customHeight="1">
      <c s="2">
        <v>93</v>
      </c>
      <c s="2">
        <v>214</v>
      </c>
      <c s="2" t="s">
        <v>2577</v>
      </c>
      <c s="2" t="s">
        <v>632</v>
      </c>
      <c s="2" t="s">
        <v>634</v>
      </c>
      <c s="36" t="s">
        <v>2765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108</v>
      </c>
      <c s="35">
        <v>108</v>
      </c>
      <c s="10">
        <v>3240</v>
      </c>
      <c r="Q2588" s="15" t="s">
        <v>2545</v>
      </c>
    </row>
    <row ht="22.5" customHeight="1">
      <c s="2">
        <v>93</v>
      </c>
      <c s="2">
        <v>215</v>
      </c>
      <c s="2" t="s">
        <v>2577</v>
      </c>
      <c s="2" t="s">
        <v>632</v>
      </c>
      <c s="2" t="s">
        <v>634</v>
      </c>
      <c s="36" t="s">
        <v>991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65</v>
      </c>
      <c s="35">
        <v>65</v>
      </c>
      <c s="10">
        <v>1950</v>
      </c>
      <c r="Q2589" s="15" t="s">
        <v>2545</v>
      </c>
    </row>
    <row ht="22.5" customHeight="1">
      <c s="2">
        <v>93</v>
      </c>
      <c s="2">
        <v>216</v>
      </c>
      <c s="2" t="s">
        <v>2577</v>
      </c>
      <c s="2" t="s">
        <v>632</v>
      </c>
      <c s="2" t="s">
        <v>634</v>
      </c>
      <c s="36" t="s">
        <v>842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133</v>
      </c>
      <c s="35">
        <v>133</v>
      </c>
      <c s="10">
        <v>3990</v>
      </c>
      <c r="Q2590" s="15" t="s">
        <v>2545</v>
      </c>
    </row>
    <row ht="22.5" customHeight="1">
      <c s="2">
        <v>93</v>
      </c>
      <c s="2">
        <v>217</v>
      </c>
      <c s="2" t="s">
        <v>2577</v>
      </c>
      <c s="2" t="s">
        <v>632</v>
      </c>
      <c s="2" t="s">
        <v>634</v>
      </c>
      <c s="36" t="s">
        <v>2766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67</v>
      </c>
      <c s="35">
        <v>67</v>
      </c>
      <c s="10">
        <v>2010</v>
      </c>
      <c r="Q2591" s="15" t="s">
        <v>2545</v>
      </c>
    </row>
    <row ht="22.5" customHeight="1">
      <c s="2">
        <v>93</v>
      </c>
      <c s="2">
        <v>218</v>
      </c>
      <c s="2" t="s">
        <v>2577</v>
      </c>
      <c s="2" t="s">
        <v>632</v>
      </c>
      <c s="2" t="s">
        <v>634</v>
      </c>
      <c s="36" t="s">
        <v>2767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</v>
      </c>
      <c s="35">
        <v>27</v>
      </c>
      <c s="10">
        <v>810</v>
      </c>
      <c r="Q2592" s="15" t="s">
        <v>2545</v>
      </c>
    </row>
    <row ht="22.5" customHeight="1">
      <c s="2">
        <v>93</v>
      </c>
      <c s="2">
        <v>219</v>
      </c>
      <c s="2" t="s">
        <v>2577</v>
      </c>
      <c s="2" t="s">
        <v>632</v>
      </c>
      <c s="2" t="s">
        <v>634</v>
      </c>
      <c s="36" t="s">
        <v>2768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46</v>
      </c>
      <c s="35">
        <v>46</v>
      </c>
      <c s="10">
        <v>1380</v>
      </c>
      <c r="Q2593" s="15" t="s">
        <v>2545</v>
      </c>
    </row>
    <row ht="22.5" customHeight="1">
      <c s="2">
        <v>93</v>
      </c>
      <c s="2">
        <v>220</v>
      </c>
      <c s="2" t="s">
        <v>2577</v>
      </c>
      <c s="2" t="s">
        <v>632</v>
      </c>
      <c s="2" t="s">
        <v>634</v>
      </c>
      <c s="36" t="s">
        <v>2769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380</v>
      </c>
      <c s="35">
        <v>60</v>
      </c>
      <c s="35">
        <v>60</v>
      </c>
      <c s="10">
        <v>1800</v>
      </c>
      <c r="Q2594" s="15" t="s">
        <v>2545</v>
      </c>
    </row>
    <row ht="22.5" customHeight="1">
      <c s="2">
        <v>93</v>
      </c>
      <c s="2">
        <v>221</v>
      </c>
      <c s="2" t="s">
        <v>2577</v>
      </c>
      <c s="2" t="s">
        <v>632</v>
      </c>
      <c s="2" t="s">
        <v>634</v>
      </c>
      <c s="36" t="s">
        <v>2770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</v>
      </c>
      <c s="35">
        <v>15</v>
      </c>
      <c s="10">
        <v>450</v>
      </c>
      <c r="Q2595" s="15" t="s">
        <v>2545</v>
      </c>
    </row>
    <row ht="22.5" customHeight="1">
      <c s="2">
        <v>93</v>
      </c>
      <c s="2">
        <v>222</v>
      </c>
      <c s="2" t="s">
        <v>2577</v>
      </c>
      <c s="2" t="s">
        <v>632</v>
      </c>
      <c s="2" t="s">
        <v>634</v>
      </c>
      <c s="36" t="s">
        <v>2771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101</v>
      </c>
      <c s="35">
        <v>101</v>
      </c>
      <c s="10">
        <v>3030</v>
      </c>
      <c r="Q2596" s="15" t="s">
        <v>2545</v>
      </c>
    </row>
    <row ht="22.5" customHeight="1">
      <c s="2">
        <v>93</v>
      </c>
      <c s="2">
        <v>223</v>
      </c>
      <c s="2" t="s">
        <v>2577</v>
      </c>
      <c s="2" t="s">
        <v>632</v>
      </c>
      <c s="2" t="s">
        <v>634</v>
      </c>
      <c s="36" t="s">
        <v>2772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</v>
      </c>
      <c s="35">
        <v>12</v>
      </c>
      <c s="10">
        <v>360</v>
      </c>
      <c r="Q2597" s="15" t="s">
        <v>2545</v>
      </c>
    </row>
    <row ht="22.5" customHeight="1">
      <c s="2">
        <v>93</v>
      </c>
      <c s="2">
        <v>224</v>
      </c>
      <c s="2" t="s">
        <v>2577</v>
      </c>
      <c s="2" t="s">
        <v>632</v>
      </c>
      <c s="2" t="s">
        <v>634</v>
      </c>
      <c s="36" t="s">
        <v>2773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102</v>
      </c>
      <c s="35">
        <v>102</v>
      </c>
      <c s="10">
        <v>3060</v>
      </c>
      <c r="Q2598" s="15" t="s">
        <v>2545</v>
      </c>
    </row>
    <row ht="22.5" customHeight="1">
      <c s="2">
        <v>93</v>
      </c>
      <c s="2">
        <v>225</v>
      </c>
      <c s="2" t="s">
        <v>2577</v>
      </c>
      <c s="2" t="s">
        <v>632</v>
      </c>
      <c s="2" t="s">
        <v>634</v>
      </c>
      <c s="36" t="s">
        <v>2774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</v>
      </c>
      <c s="35">
        <v>18</v>
      </c>
      <c s="10">
        <v>540</v>
      </c>
      <c r="Q2599" s="15" t="s">
        <v>2545</v>
      </c>
    </row>
    <row ht="22.5" customHeight="1">
      <c s="2">
        <v>93</v>
      </c>
      <c s="2">
        <v>226</v>
      </c>
      <c s="2" t="s">
        <v>2577</v>
      </c>
      <c s="2" t="s">
        <v>632</v>
      </c>
      <c s="2" t="s">
        <v>634</v>
      </c>
      <c s="36" t="s">
        <v>2775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106</v>
      </c>
      <c s="35">
        <v>106</v>
      </c>
      <c s="10">
        <v>3180</v>
      </c>
      <c r="Q2600" s="15" t="s">
        <v>2545</v>
      </c>
    </row>
    <row ht="22.5" customHeight="1">
      <c s="2">
        <v>93</v>
      </c>
      <c s="2">
        <v>227</v>
      </c>
      <c s="2" t="s">
        <v>2577</v>
      </c>
      <c s="2" t="s">
        <v>632</v>
      </c>
      <c s="2" t="s">
        <v>634</v>
      </c>
      <c s="36" t="s">
        <v>2776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152</v>
      </c>
      <c s="35">
        <v>152</v>
      </c>
      <c s="10">
        <v>4560</v>
      </c>
      <c r="Q2601" s="15" t="s">
        <v>2545</v>
      </c>
    </row>
    <row ht="22.5" customHeight="1">
      <c s="2">
        <v>93</v>
      </c>
      <c s="2">
        <v>228</v>
      </c>
      <c s="2" t="s">
        <v>2577</v>
      </c>
      <c s="2" t="s">
        <v>632</v>
      </c>
      <c s="2" t="s">
        <v>634</v>
      </c>
      <c s="36" t="s">
        <v>1055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88</v>
      </c>
      <c s="35">
        <v>88</v>
      </c>
      <c s="10">
        <v>2640</v>
      </c>
      <c r="Q2602" s="15" t="s">
        <v>2545</v>
      </c>
    </row>
    <row ht="22.5" customHeight="1">
      <c s="2">
        <v>93</v>
      </c>
      <c s="2">
        <v>229</v>
      </c>
      <c s="2" t="s">
        <v>2577</v>
      </c>
      <c s="2" t="s">
        <v>632</v>
      </c>
      <c s="2" t="s">
        <v>634</v>
      </c>
      <c s="36" t="s">
        <v>1068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156</v>
      </c>
      <c s="35">
        <v>156</v>
      </c>
      <c s="10">
        <v>4680</v>
      </c>
      <c r="Q2603" s="15" t="s">
        <v>2545</v>
      </c>
    </row>
    <row ht="22.5" customHeight="1">
      <c s="2">
        <v>93</v>
      </c>
      <c s="2">
        <v>230</v>
      </c>
      <c s="2" t="s">
        <v>2577</v>
      </c>
      <c s="2" t="s">
        <v>632</v>
      </c>
      <c s="2" t="s">
        <v>634</v>
      </c>
      <c s="36" t="s">
        <v>2777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41</v>
      </c>
      <c s="35">
        <v>41</v>
      </c>
      <c s="10">
        <v>1230</v>
      </c>
      <c r="Q2604" s="15" t="s">
        <v>2545</v>
      </c>
    </row>
    <row ht="22.5" customHeight="1">
      <c s="2">
        <v>93</v>
      </c>
      <c s="2">
        <v>231</v>
      </c>
      <c s="2" t="s">
        <v>2577</v>
      </c>
      <c s="2" t="s">
        <v>632</v>
      </c>
      <c s="2" t="s">
        <v>634</v>
      </c>
      <c s="36" t="s">
        <v>2778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432</v>
      </c>
      <c s="35">
        <v>432</v>
      </c>
      <c s="10">
        <v>12960</v>
      </c>
      <c r="Q2605" s="15" t="s">
        <v>2545</v>
      </c>
    </row>
    <row ht="22.5" customHeight="1">
      <c s="2">
        <v>93</v>
      </c>
      <c s="2">
        <v>232</v>
      </c>
      <c s="2" t="s">
        <v>2577</v>
      </c>
      <c s="2" t="s">
        <v>632</v>
      </c>
      <c s="2" t="s">
        <v>634</v>
      </c>
      <c s="36" t="s">
        <v>2779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71</v>
      </c>
      <c s="35">
        <v>71</v>
      </c>
      <c s="10">
        <v>2130</v>
      </c>
      <c r="Q2606" s="15" t="s">
        <v>2545</v>
      </c>
    </row>
    <row ht="22.5" customHeight="1">
      <c s="2">
        <v>93</v>
      </c>
      <c s="2">
        <v>233</v>
      </c>
      <c s="2" t="s">
        <v>2577</v>
      </c>
      <c s="2" t="s">
        <v>632</v>
      </c>
      <c s="2" t="s">
        <v>634</v>
      </c>
      <c s="36" t="s">
        <v>2780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89</v>
      </c>
      <c s="35">
        <v>89</v>
      </c>
      <c s="10">
        <v>2670</v>
      </c>
      <c r="Q2607" s="15" t="s">
        <v>2545</v>
      </c>
    </row>
    <row ht="22.5" customHeight="1">
      <c s="2">
        <v>93</v>
      </c>
      <c s="2">
        <v>234</v>
      </c>
      <c s="2" t="s">
        <v>2577</v>
      </c>
      <c s="2" t="s">
        <v>632</v>
      </c>
      <c s="2" t="s">
        <v>634</v>
      </c>
      <c s="36" t="s">
        <v>2781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439</v>
      </c>
      <c s="35">
        <v>439</v>
      </c>
      <c s="10">
        <v>13170</v>
      </c>
      <c r="Q2608" s="15" t="s">
        <v>2545</v>
      </c>
    </row>
    <row ht="22.5" customHeight="1">
      <c s="2">
        <v>93</v>
      </c>
      <c s="2">
        <v>235</v>
      </c>
      <c s="2" t="s">
        <v>2577</v>
      </c>
      <c s="2" t="s">
        <v>632</v>
      </c>
      <c s="2" t="s">
        <v>634</v>
      </c>
      <c s="36" t="s">
        <v>983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82</v>
      </c>
      <c s="35">
        <v>82</v>
      </c>
      <c s="10">
        <v>2460</v>
      </c>
      <c r="Q2609" s="15" t="s">
        <v>2545</v>
      </c>
    </row>
    <row ht="22.5" customHeight="1">
      <c s="2">
        <v>93</v>
      </c>
      <c s="2">
        <v>236</v>
      </c>
      <c s="2" t="s">
        <v>2577</v>
      </c>
      <c s="2" t="s">
        <v>632</v>
      </c>
      <c s="2" t="s">
        <v>633</v>
      </c>
      <c s="36" t="s">
        <v>2782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262</v>
      </c>
      <c s="35">
        <v>262</v>
      </c>
      <c s="10">
        <v>7860</v>
      </c>
      <c r="Q2610" s="15" t="s">
        <v>2545</v>
      </c>
    </row>
    <row ht="22.5" customHeight="1">
      <c s="2">
        <v>93</v>
      </c>
      <c s="2">
        <v>237</v>
      </c>
      <c s="2" t="s">
        <v>2577</v>
      </c>
      <c s="2" t="s">
        <v>632</v>
      </c>
      <c s="2" t="s">
        <v>633</v>
      </c>
      <c s="36" t="s">
        <v>2783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51</v>
      </c>
      <c s="35">
        <v>51</v>
      </c>
      <c s="10">
        <v>1530</v>
      </c>
      <c r="Q2611" s="15" t="s">
        <v>2545</v>
      </c>
    </row>
    <row ht="22.5" customHeight="1">
      <c s="2">
        <v>93</v>
      </c>
      <c s="2">
        <v>238</v>
      </c>
      <c s="2" t="s">
        <v>2577</v>
      </c>
      <c s="2" t="s">
        <v>632</v>
      </c>
      <c s="2" t="s">
        <v>633</v>
      </c>
      <c s="36" t="s">
        <v>2784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1074</v>
      </c>
      <c s="35">
        <v>1074</v>
      </c>
      <c s="10">
        <v>32220</v>
      </c>
      <c r="Q2612" s="15" t="s">
        <v>2545</v>
      </c>
    </row>
    <row ht="22.5" customHeight="1">
      <c s="2">
        <v>93</v>
      </c>
      <c s="2">
        <v>239</v>
      </c>
      <c s="2" t="s">
        <v>2577</v>
      </c>
      <c s="2" t="s">
        <v>632</v>
      </c>
      <c s="2" t="s">
        <v>633</v>
      </c>
      <c s="36" t="s">
        <v>410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1015</v>
      </c>
      <c s="35">
        <v>1015</v>
      </c>
      <c s="10">
        <v>30450</v>
      </c>
      <c r="Q2613" s="15" t="s">
        <v>2545</v>
      </c>
    </row>
    <row ht="22.5" customHeight="1">
      <c s="2">
        <v>93</v>
      </c>
      <c s="2">
        <v>240</v>
      </c>
      <c s="2" t="s">
        <v>2577</v>
      </c>
      <c s="2" t="s">
        <v>632</v>
      </c>
      <c s="2" t="s">
        <v>633</v>
      </c>
      <c s="36" t="s">
        <v>2785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1101</v>
      </c>
      <c s="35">
        <v>1101</v>
      </c>
      <c s="10">
        <v>33030</v>
      </c>
      <c r="Q2614" s="15" t="s">
        <v>2545</v>
      </c>
    </row>
    <row ht="22.5" customHeight="1">
      <c s="2">
        <v>93</v>
      </c>
      <c s="2">
        <v>241</v>
      </c>
      <c s="2" t="s">
        <v>2577</v>
      </c>
      <c s="2" t="s">
        <v>632</v>
      </c>
      <c s="2" t="s">
        <v>633</v>
      </c>
      <c s="36" t="s">
        <v>2786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94</v>
      </c>
      <c s="35">
        <v>94</v>
      </c>
      <c s="10">
        <v>2820</v>
      </c>
      <c r="Q2615" s="15" t="s">
        <v>2545</v>
      </c>
    </row>
    <row ht="22.5" customHeight="1">
      <c s="2">
        <v>93</v>
      </c>
      <c s="2">
        <v>242</v>
      </c>
      <c s="2" t="s">
        <v>2577</v>
      </c>
      <c s="2" t="s">
        <v>632</v>
      </c>
      <c s="2" t="s">
        <v>633</v>
      </c>
      <c s="36" t="s">
        <v>2787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197</v>
      </c>
      <c s="35">
        <v>197</v>
      </c>
      <c s="10">
        <v>5910</v>
      </c>
      <c r="Q2616" s="15" t="s">
        <v>2545</v>
      </c>
    </row>
    <row ht="22.5" customHeight="1">
      <c s="2">
        <v>93</v>
      </c>
      <c s="2">
        <v>243</v>
      </c>
      <c s="2" t="s">
        <v>2577</v>
      </c>
      <c s="2" t="s">
        <v>632</v>
      </c>
      <c s="2" t="s">
        <v>2788</v>
      </c>
      <c s="36" t="s">
        <v>1398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69</v>
      </c>
      <c s="35">
        <v>69</v>
      </c>
      <c s="10">
        <v>2070</v>
      </c>
      <c r="Q2617" s="15" t="s">
        <v>2545</v>
      </c>
    </row>
    <row ht="22.5" customHeight="1">
      <c s="2">
        <v>93</v>
      </c>
      <c s="2">
        <v>244</v>
      </c>
      <c s="2" t="s">
        <v>2577</v>
      </c>
      <c s="2" t="s">
        <v>632</v>
      </c>
      <c s="2" t="s">
        <v>661</v>
      </c>
      <c s="36" t="s">
        <v>2789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118</v>
      </c>
      <c s="35">
        <v>118</v>
      </c>
      <c s="10">
        <v>3540</v>
      </c>
      <c r="Q2618" s="15" t="s">
        <v>2545</v>
      </c>
    </row>
    <row ht="22.5" customHeight="1">
      <c s="2">
        <v>93</v>
      </c>
      <c s="2">
        <v>245</v>
      </c>
      <c s="2" t="s">
        <v>2577</v>
      </c>
      <c s="2" t="s">
        <v>632</v>
      </c>
      <c s="2" t="s">
        <v>661</v>
      </c>
      <c s="36" t="s">
        <v>2790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66</v>
      </c>
      <c s="35">
        <v>66</v>
      </c>
      <c s="10">
        <v>1980</v>
      </c>
      <c r="Q2619" s="15" t="s">
        <v>2545</v>
      </c>
    </row>
    <row ht="22.5" customHeight="1">
      <c s="2">
        <v>93</v>
      </c>
      <c s="2">
        <v>246</v>
      </c>
      <c s="2" t="s">
        <v>2577</v>
      </c>
      <c s="2" t="s">
        <v>632</v>
      </c>
      <c s="2" t="s">
        <v>661</v>
      </c>
      <c s="36" t="s">
        <v>579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384</v>
      </c>
      <c s="35">
        <v>384</v>
      </c>
      <c s="10">
        <v>11520</v>
      </c>
      <c r="Q2620" s="15" t="s">
        <v>2545</v>
      </c>
    </row>
    <row ht="22.5" customHeight="1">
      <c s="2">
        <v>93</v>
      </c>
      <c s="2">
        <v>247</v>
      </c>
      <c s="2" t="s">
        <v>2577</v>
      </c>
      <c s="2" t="s">
        <v>632</v>
      </c>
      <c s="2" t="s">
        <v>661</v>
      </c>
      <c s="36" t="s">
        <v>2791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</v>
      </c>
      <c s="35">
        <v>10</v>
      </c>
      <c s="10">
        <v>300</v>
      </c>
      <c r="Q2621" s="15" t="s">
        <v>2545</v>
      </c>
    </row>
    <row ht="22.5" customHeight="1">
      <c s="2">
        <v>93</v>
      </c>
      <c s="2">
        <v>248</v>
      </c>
      <c s="2" t="s">
        <v>2577</v>
      </c>
      <c s="2" t="s">
        <v>632</v>
      </c>
      <c s="2" t="s">
        <v>661</v>
      </c>
      <c s="36" t="s">
        <v>2792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171</v>
      </c>
      <c s="35">
        <v>171</v>
      </c>
      <c s="10">
        <v>5130</v>
      </c>
      <c r="Q2622" s="15" t="s">
        <v>2545</v>
      </c>
    </row>
    <row ht="22.5" customHeight="1">
      <c s="2">
        <v>93</v>
      </c>
      <c s="2">
        <v>249</v>
      </c>
      <c s="2" t="s">
        <v>2577</v>
      </c>
      <c s="2" t="s">
        <v>632</v>
      </c>
      <c s="2" t="s">
        <v>1669</v>
      </c>
      <c s="36" t="s">
        <v>1475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54</v>
      </c>
      <c s="35">
        <v>54</v>
      </c>
      <c s="10">
        <v>1620</v>
      </c>
      <c r="Q2623" s="15" t="s">
        <v>2545</v>
      </c>
    </row>
    <row ht="22.5" customHeight="1">
      <c s="2">
        <v>93</v>
      </c>
      <c s="2">
        <v>250</v>
      </c>
      <c s="2" t="s">
        <v>2577</v>
      </c>
      <c s="2" t="s">
        <v>632</v>
      </c>
      <c s="2" t="s">
        <v>1669</v>
      </c>
      <c s="36" t="s">
        <v>2793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119</v>
      </c>
      <c s="35">
        <v>119</v>
      </c>
      <c s="10">
        <v>3570</v>
      </c>
      <c r="Q2624" s="15" t="s">
        <v>2545</v>
      </c>
    </row>
    <row ht="22.5" customHeight="1">
      <c s="2">
        <v>93</v>
      </c>
      <c s="2">
        <v>251</v>
      </c>
      <c s="2" t="s">
        <v>2577</v>
      </c>
      <c s="2" t="s">
        <v>632</v>
      </c>
      <c s="2" t="s">
        <v>1669</v>
      </c>
      <c s="36" t="s">
        <v>2794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108</v>
      </c>
      <c s="35">
        <v>108</v>
      </c>
      <c s="10">
        <v>3240</v>
      </c>
      <c r="Q2625" s="15" t="s">
        <v>2545</v>
      </c>
    </row>
    <row ht="22.5" customHeight="1">
      <c s="2">
        <v>93</v>
      </c>
      <c s="2">
        <v>252</v>
      </c>
      <c s="2" t="s">
        <v>2577</v>
      </c>
      <c s="2" t="s">
        <v>632</v>
      </c>
      <c s="2" t="s">
        <v>1669</v>
      </c>
      <c s="36" t="s">
        <v>2795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1802</v>
      </c>
      <c s="35">
        <v>1802</v>
      </c>
      <c s="10">
        <v>54060</v>
      </c>
      <c r="Q2626" s="15" t="s">
        <v>2545</v>
      </c>
    </row>
    <row ht="22.5" customHeight="1">
      <c s="2">
        <v>93</v>
      </c>
      <c s="2">
        <v>253</v>
      </c>
      <c s="2" t="s">
        <v>2577</v>
      </c>
      <c s="2" t="s">
        <v>632</v>
      </c>
      <c s="2" t="s">
        <v>1669</v>
      </c>
      <c s="36" t="s">
        <v>2796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339</v>
      </c>
      <c s="35">
        <v>339</v>
      </c>
      <c s="10">
        <v>10170</v>
      </c>
      <c r="Q2627" s="15" t="s">
        <v>2545</v>
      </c>
    </row>
    <row ht="22.5" customHeight="1">
      <c s="2">
        <v>93</v>
      </c>
      <c s="2">
        <v>254</v>
      </c>
      <c s="2" t="s">
        <v>2577</v>
      </c>
      <c s="2" t="s">
        <v>367</v>
      </c>
      <c s="2" t="s">
        <v>1677</v>
      </c>
      <c s="36" t="s">
        <v>2773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99</v>
      </c>
      <c s="35">
        <v>99</v>
      </c>
      <c s="10">
        <v>2970</v>
      </c>
      <c r="Q2628" s="15" t="s">
        <v>2545</v>
      </c>
    </row>
    <row ht="22.5" customHeight="1">
      <c s="2">
        <v>93</v>
      </c>
      <c s="2">
        <v>255</v>
      </c>
      <c s="2" t="s">
        <v>2577</v>
      </c>
      <c s="2" t="s">
        <v>367</v>
      </c>
      <c s="2" t="s">
        <v>1677</v>
      </c>
      <c s="36" t="s">
        <v>1053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7.3899999999999997</v>
      </c>
      <c s="35">
        <v>7.3899999999999997</v>
      </c>
      <c s="10">
        <v>221</v>
      </c>
      <c r="Q2629" s="15" t="s">
        <v>2545</v>
      </c>
    </row>
    <row ht="22.5" customHeight="1">
      <c s="2">
        <v>93</v>
      </c>
      <c s="2">
        <v>256</v>
      </c>
      <c s="2" t="s">
        <v>2577</v>
      </c>
      <c s="2" t="s">
        <v>367</v>
      </c>
      <c s="2" t="s">
        <v>1677</v>
      </c>
      <c s="36" t="s">
        <v>2797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216</v>
      </c>
      <c s="35">
        <v>216</v>
      </c>
      <c s="10">
        <v>6480</v>
      </c>
      <c r="Q2630" s="15" t="s">
        <v>2545</v>
      </c>
    </row>
    <row ht="22.5" customHeight="1">
      <c s="2">
        <v>93</v>
      </c>
      <c s="2">
        <v>257</v>
      </c>
      <c s="2" t="s">
        <v>2577</v>
      </c>
      <c s="2" t="s">
        <v>367</v>
      </c>
      <c s="2" t="s">
        <v>1687</v>
      </c>
      <c s="36" t="s">
        <v>2798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26</v>
      </c>
      <c s="35">
        <v>26</v>
      </c>
      <c s="10">
        <v>780</v>
      </c>
      <c r="Q2631" s="15" t="s">
        <v>2545</v>
      </c>
    </row>
    <row ht="22.5" customHeight="1">
      <c s="2">
        <v>93</v>
      </c>
      <c s="2">
        <v>258</v>
      </c>
      <c s="2" t="s">
        <v>2577</v>
      </c>
      <c s="2" t="s">
        <v>367</v>
      </c>
      <c s="2" t="s">
        <v>1687</v>
      </c>
      <c s="36" t="s">
        <v>2799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</v>
      </c>
      <c s="35">
        <v>10</v>
      </c>
      <c s="10">
        <v>300</v>
      </c>
      <c r="Q2632" s="15" t="s">
        <v>2545</v>
      </c>
    </row>
    <row ht="22.5" customHeight="1">
      <c s="2">
        <v>93</v>
      </c>
      <c s="2">
        <v>259</v>
      </c>
      <c s="2" t="s">
        <v>2577</v>
      </c>
      <c s="2" t="s">
        <v>367</v>
      </c>
      <c s="2" t="s">
        <v>1687</v>
      </c>
      <c s="36" t="s">
        <v>2800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129</v>
      </c>
      <c s="35">
        <v>129</v>
      </c>
      <c s="10">
        <v>3870</v>
      </c>
      <c r="Q2633" s="15" t="s">
        <v>2545</v>
      </c>
    </row>
    <row ht="22.5" customHeight="1">
      <c s="2">
        <v>93</v>
      </c>
      <c s="2">
        <v>260</v>
      </c>
      <c s="2" t="s">
        <v>2577</v>
      </c>
      <c s="2" t="s">
        <v>367</v>
      </c>
      <c s="2" t="s">
        <v>1687</v>
      </c>
      <c s="36" t="s">
        <v>1893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141</v>
      </c>
      <c s="35">
        <v>141</v>
      </c>
      <c s="10">
        <v>4230</v>
      </c>
      <c r="Q2634" s="15" t="s">
        <v>2545</v>
      </c>
    </row>
    <row ht="22.5" customHeight="1">
      <c s="2">
        <v>93</v>
      </c>
      <c s="2">
        <v>261</v>
      </c>
      <c s="2" t="s">
        <v>2577</v>
      </c>
      <c s="2" t="s">
        <v>367</v>
      </c>
      <c s="2" t="s">
        <v>1687</v>
      </c>
      <c s="36" t="s">
        <v>1894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2.29</v>
      </c>
      <c s="35">
        <v>2.29</v>
      </c>
      <c s="10">
        <v>68</v>
      </c>
      <c r="Q2635" s="15" t="s">
        <v>2545</v>
      </c>
    </row>
    <row ht="22.5" customHeight="1">
      <c s="2">
        <v>93</v>
      </c>
      <c s="2">
        <v>262</v>
      </c>
      <c s="2" t="s">
        <v>2577</v>
      </c>
      <c s="2" t="s">
        <v>367</v>
      </c>
      <c s="2" t="s">
        <v>1687</v>
      </c>
      <c s="36" t="s">
        <v>2801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</v>
      </c>
      <c s="35">
        <v>20</v>
      </c>
      <c s="10">
        <v>600</v>
      </c>
      <c r="Q2636" s="15" t="s">
        <v>2545</v>
      </c>
    </row>
    <row ht="22.5" customHeight="1">
      <c s="2">
        <v>93</v>
      </c>
      <c s="2">
        <v>263</v>
      </c>
      <c s="2" t="s">
        <v>2577</v>
      </c>
      <c s="2" t="s">
        <v>367</v>
      </c>
      <c s="2" t="s">
        <v>1687</v>
      </c>
      <c s="36" t="s">
        <v>1895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</v>
      </c>
      <c s="35">
        <v>27</v>
      </c>
      <c s="10">
        <v>810</v>
      </c>
      <c r="Q2637" s="15" t="s">
        <v>2545</v>
      </c>
    </row>
    <row ht="22.5" customHeight="1">
      <c s="2">
        <v>93</v>
      </c>
      <c s="2">
        <v>264</v>
      </c>
      <c s="2" t="s">
        <v>2577</v>
      </c>
      <c s="2" t="s">
        <v>367</v>
      </c>
      <c s="2" t="s">
        <v>1687</v>
      </c>
      <c s="36" t="s">
        <v>1903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76</v>
      </c>
      <c s="35">
        <v>76</v>
      </c>
      <c s="10">
        <v>2280</v>
      </c>
      <c r="Q2638" s="15" t="s">
        <v>2545</v>
      </c>
    </row>
    <row ht="22.5" customHeight="1">
      <c s="2">
        <v>93</v>
      </c>
      <c s="2">
        <v>265</v>
      </c>
      <c s="2" t="s">
        <v>2577</v>
      </c>
      <c s="2" t="s">
        <v>367</v>
      </c>
      <c s="2" t="s">
        <v>1687</v>
      </c>
      <c s="36" t="s">
        <v>2802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1.73</v>
      </c>
      <c s="35">
        <v>1.73</v>
      </c>
      <c s="10">
        <v>51</v>
      </c>
      <c r="Q2639" s="15" t="s">
        <v>2545</v>
      </c>
    </row>
    <row ht="22.5" customHeight="1">
      <c s="2">
        <v>93</v>
      </c>
      <c s="2">
        <v>266</v>
      </c>
      <c s="2" t="s">
        <v>2577</v>
      </c>
      <c s="2" t="s">
        <v>367</v>
      </c>
      <c s="2" t="s">
        <v>1687</v>
      </c>
      <c s="36" t="s">
        <v>2803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5.79</v>
      </c>
      <c s="35">
        <v>5.79</v>
      </c>
      <c s="10">
        <v>173</v>
      </c>
      <c r="Q2640" s="15" t="s">
        <v>2545</v>
      </c>
    </row>
    <row ht="22.5" customHeight="1">
      <c s="2">
        <v>93</v>
      </c>
      <c s="2">
        <v>267</v>
      </c>
      <c s="2" t="s">
        <v>2577</v>
      </c>
      <c s="2" t="s">
        <v>367</v>
      </c>
      <c s="2" t="s">
        <v>1687</v>
      </c>
      <c s="36" t="s">
        <v>1629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92</v>
      </c>
      <c s="35">
        <v>92</v>
      </c>
      <c s="10">
        <v>2760</v>
      </c>
      <c r="Q2641" s="15" t="s">
        <v>2545</v>
      </c>
    </row>
    <row ht="22.5" customHeight="1">
      <c s="2">
        <v>93</v>
      </c>
      <c s="2">
        <v>268</v>
      </c>
      <c s="2" t="s">
        <v>2577</v>
      </c>
      <c s="2" t="s">
        <v>367</v>
      </c>
      <c s="2" t="s">
        <v>1687</v>
      </c>
      <c s="36" t="s">
        <v>1631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130</v>
      </c>
      <c s="35">
        <v>130</v>
      </c>
      <c s="10">
        <v>3900</v>
      </c>
      <c r="Q2642" s="15" t="s">
        <v>2545</v>
      </c>
    </row>
    <row ht="22.5" customHeight="1">
      <c s="2">
        <v>93</v>
      </c>
      <c s="2">
        <v>269</v>
      </c>
      <c s="2" t="s">
        <v>2577</v>
      </c>
      <c s="2" t="s">
        <v>367</v>
      </c>
      <c s="2" t="s">
        <v>1687</v>
      </c>
      <c s="36" t="s">
        <v>1633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110</v>
      </c>
      <c s="35">
        <v>110</v>
      </c>
      <c s="10">
        <v>3300</v>
      </c>
      <c r="Q2643" s="15" t="s">
        <v>2545</v>
      </c>
    </row>
    <row ht="22.5" customHeight="1">
      <c s="2">
        <v>93</v>
      </c>
      <c s="2">
        <v>270</v>
      </c>
      <c s="2" t="s">
        <v>2577</v>
      </c>
      <c s="2" t="s">
        <v>367</v>
      </c>
      <c s="2" t="s">
        <v>1687</v>
      </c>
      <c s="36" t="s">
        <v>2804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24</v>
      </c>
      <c s="35">
        <v>24</v>
      </c>
      <c s="10">
        <v>720</v>
      </c>
      <c r="Q2644" s="15" t="s">
        <v>2545</v>
      </c>
    </row>
    <row ht="22.5" customHeight="1">
      <c s="2">
        <v>93</v>
      </c>
      <c s="2">
        <v>271</v>
      </c>
      <c s="2" t="s">
        <v>2577</v>
      </c>
      <c s="2" t="s">
        <v>367</v>
      </c>
      <c s="2" t="s">
        <v>1687</v>
      </c>
      <c s="36" t="s">
        <v>2805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</v>
      </c>
      <c s="35">
        <v>10</v>
      </c>
      <c s="10">
        <v>300</v>
      </c>
      <c r="Q2645" s="15" t="s">
        <v>2545</v>
      </c>
    </row>
    <row ht="22.5" customHeight="1">
      <c s="2">
        <v>93</v>
      </c>
      <c s="2">
        <v>272</v>
      </c>
      <c s="2" t="s">
        <v>2577</v>
      </c>
      <c s="2" t="s">
        <v>367</v>
      </c>
      <c s="2" t="s">
        <v>1687</v>
      </c>
      <c s="36" t="s">
        <v>1163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</v>
      </c>
      <c s="35">
        <v>18</v>
      </c>
      <c s="10">
        <v>540</v>
      </c>
      <c r="Q2646" s="15" t="s">
        <v>2545</v>
      </c>
    </row>
    <row ht="22.5" customHeight="1">
      <c s="2">
        <v>93</v>
      </c>
      <c s="2">
        <v>273</v>
      </c>
      <c s="2" t="s">
        <v>2577</v>
      </c>
      <c s="2" t="s">
        <v>367</v>
      </c>
      <c s="2" t="s">
        <v>1687</v>
      </c>
      <c s="36" t="s">
        <v>2806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43</v>
      </c>
      <c s="35">
        <v>43</v>
      </c>
      <c s="10">
        <v>1290</v>
      </c>
      <c r="Q2647" s="15" t="s">
        <v>2545</v>
      </c>
    </row>
    <row ht="22.5" customHeight="1">
      <c s="2">
        <v>93</v>
      </c>
      <c s="2">
        <v>274</v>
      </c>
      <c s="2" t="s">
        <v>2577</v>
      </c>
      <c s="2" t="s">
        <v>367</v>
      </c>
      <c s="2" t="s">
        <v>1687</v>
      </c>
      <c s="36" t="s">
        <v>2536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3.73</v>
      </c>
      <c s="35">
        <v>3.73</v>
      </c>
      <c s="10">
        <v>111</v>
      </c>
      <c r="Q2648" s="15" t="s">
        <v>2545</v>
      </c>
    </row>
    <row ht="22.5" customHeight="1">
      <c s="2">
        <v>93</v>
      </c>
      <c s="2">
        <v>275</v>
      </c>
      <c s="2" t="s">
        <v>2577</v>
      </c>
      <c s="2" t="s">
        <v>367</v>
      </c>
      <c s="2" t="s">
        <v>1687</v>
      </c>
      <c s="36" t="s">
        <v>898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</v>
      </c>
      <c s="35">
        <v>15</v>
      </c>
      <c s="10">
        <v>450</v>
      </c>
      <c r="Q2649" s="15" t="s">
        <v>2545</v>
      </c>
    </row>
    <row ht="22.5" customHeight="1">
      <c s="2">
        <v>93</v>
      </c>
      <c s="2">
        <v>276</v>
      </c>
      <c s="2" t="s">
        <v>2577</v>
      </c>
      <c s="2" t="s">
        <v>367</v>
      </c>
      <c s="2" t="s">
        <v>1687</v>
      </c>
      <c s="36" t="s">
        <v>2807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7.4500000000000002</v>
      </c>
      <c s="35">
        <v>7.4500000000000002</v>
      </c>
      <c s="10">
        <v>223</v>
      </c>
      <c r="Q2650" s="15" t="s">
        <v>2545</v>
      </c>
    </row>
    <row ht="22.5" customHeight="1">
      <c s="2">
        <v>93</v>
      </c>
      <c s="2">
        <v>277</v>
      </c>
      <c s="2" t="s">
        <v>2577</v>
      </c>
      <c s="2" t="s">
        <v>367</v>
      </c>
      <c s="2" t="s">
        <v>1687</v>
      </c>
      <c s="36" t="s">
        <v>1164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</v>
      </c>
      <c s="35">
        <v>20</v>
      </c>
      <c s="10">
        <v>600</v>
      </c>
      <c r="Q2651" s="15" t="s">
        <v>2545</v>
      </c>
    </row>
    <row ht="22.5" customHeight="1">
      <c s="2">
        <v>93</v>
      </c>
      <c s="2">
        <v>278</v>
      </c>
      <c s="2" t="s">
        <v>2577</v>
      </c>
      <c s="2" t="s">
        <v>367</v>
      </c>
      <c s="2" t="s">
        <v>1687</v>
      </c>
      <c s="36" t="s">
        <v>2808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115</v>
      </c>
      <c s="35">
        <v>115</v>
      </c>
      <c s="10">
        <v>3450</v>
      </c>
      <c r="Q2652" s="15" t="s">
        <v>2545</v>
      </c>
    </row>
    <row ht="22.5" customHeight="1">
      <c s="2">
        <v>93</v>
      </c>
      <c s="2">
        <v>279</v>
      </c>
      <c s="2" t="s">
        <v>2577</v>
      </c>
      <c s="2" t="s">
        <v>367</v>
      </c>
      <c s="2" t="s">
        <v>368</v>
      </c>
      <c s="36" t="s">
        <v>2809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35</v>
      </c>
      <c s="35">
        <v>35</v>
      </c>
      <c s="10">
        <v>1050</v>
      </c>
      <c r="Q2653" s="15" t="s">
        <v>2545</v>
      </c>
    </row>
    <row ht="22.5" customHeight="1">
      <c s="2">
        <v>93</v>
      </c>
      <c s="2">
        <v>280</v>
      </c>
      <c s="2" t="s">
        <v>2577</v>
      </c>
      <c s="2" t="s">
        <v>367</v>
      </c>
      <c s="2" t="s">
        <v>414</v>
      </c>
      <c s="36" t="s">
        <v>2810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153</v>
      </c>
      <c s="35">
        <v>153</v>
      </c>
      <c s="10">
        <v>4590</v>
      </c>
      <c r="Q2654" s="15" t="s">
        <v>2545</v>
      </c>
    </row>
    <row ht="22.5" customHeight="1">
      <c s="2">
        <v>93</v>
      </c>
      <c s="2">
        <v>281</v>
      </c>
      <c s="2" t="s">
        <v>2577</v>
      </c>
      <c s="2" t="s">
        <v>367</v>
      </c>
      <c s="2" t="s">
        <v>414</v>
      </c>
      <c s="36" t="s">
        <v>1703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781</v>
      </c>
      <c s="35">
        <v>661</v>
      </c>
      <c s="10">
        <v>19830</v>
      </c>
      <c r="Q2655" s="15" t="s">
        <v>2545</v>
      </c>
    </row>
    <row ht="22.5" customHeight="1">
      <c s="2">
        <v>93</v>
      </c>
      <c s="2">
        <v>282</v>
      </c>
      <c s="2" t="s">
        <v>2577</v>
      </c>
      <c s="2" t="s">
        <v>367</v>
      </c>
      <c s="2" t="s">
        <v>414</v>
      </c>
      <c s="36" t="s">
        <v>1704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798</v>
      </c>
      <c s="35">
        <v>568</v>
      </c>
      <c s="10">
        <v>17040</v>
      </c>
      <c r="Q2656" s="15" t="s">
        <v>2545</v>
      </c>
    </row>
    <row ht="22.5" customHeight="1">
      <c s="2">
        <v>93</v>
      </c>
      <c s="2">
        <v>283</v>
      </c>
      <c s="2" t="s">
        <v>2577</v>
      </c>
      <c s="2" t="s">
        <v>367</v>
      </c>
      <c s="2" t="s">
        <v>414</v>
      </c>
      <c s="36" t="s">
        <v>1705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101</v>
      </c>
      <c s="35">
        <v>31</v>
      </c>
      <c s="10">
        <v>930</v>
      </c>
      <c r="Q2657" s="15" t="s">
        <v>2545</v>
      </c>
    </row>
    <row ht="22.5" customHeight="1">
      <c s="2">
        <v>93</v>
      </c>
      <c s="2">
        <v>284</v>
      </c>
      <c s="2" t="s">
        <v>2577</v>
      </c>
      <c s="2" t="s">
        <v>367</v>
      </c>
      <c s="2" t="s">
        <v>414</v>
      </c>
      <c s="36" t="s">
        <v>2811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</v>
      </c>
      <c s="35">
        <v>10</v>
      </c>
      <c s="10">
        <v>300</v>
      </c>
      <c r="Q2658" s="15" t="s">
        <v>2545</v>
      </c>
    </row>
    <row ht="22.5" customHeight="1">
      <c s="2">
        <v>93</v>
      </c>
      <c s="2">
        <v>285</v>
      </c>
      <c s="2" t="s">
        <v>2577</v>
      </c>
      <c s="2" t="s">
        <v>367</v>
      </c>
      <c s="2" t="s">
        <v>414</v>
      </c>
      <c s="36" t="s">
        <v>2812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143</v>
      </c>
      <c s="35">
        <v>143</v>
      </c>
      <c s="10">
        <v>4290</v>
      </c>
      <c r="Q2659" s="15" t="s">
        <v>2545</v>
      </c>
    </row>
    <row ht="22.5" customHeight="1">
      <c s="2">
        <v>93</v>
      </c>
      <c s="2">
        <v>286</v>
      </c>
      <c s="2" t="s">
        <v>2577</v>
      </c>
      <c s="2" t="s">
        <v>367</v>
      </c>
      <c s="2" t="s">
        <v>414</v>
      </c>
      <c s="36" t="s">
        <v>2813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247</v>
      </c>
      <c s="35">
        <v>247</v>
      </c>
      <c s="10">
        <v>7410</v>
      </c>
      <c r="Q2660" s="15" t="s">
        <v>2545</v>
      </c>
    </row>
    <row ht="22.5" customHeight="1">
      <c s="2">
        <v>93</v>
      </c>
      <c s="2">
        <v>287</v>
      </c>
      <c s="2" t="s">
        <v>2577</v>
      </c>
      <c s="2" t="s">
        <v>367</v>
      </c>
      <c s="2" t="s">
        <v>414</v>
      </c>
      <c s="36" t="s">
        <v>2524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201</v>
      </c>
      <c s="35">
        <v>201</v>
      </c>
      <c s="10">
        <v>6030</v>
      </c>
      <c r="Q2661" s="15" t="s">
        <v>2545</v>
      </c>
    </row>
    <row ht="22.5" customHeight="1">
      <c s="2">
        <v>93</v>
      </c>
      <c s="2">
        <v>288</v>
      </c>
      <c s="2" t="s">
        <v>2577</v>
      </c>
      <c s="2" t="s">
        <v>367</v>
      </c>
      <c s="2" t="s">
        <v>414</v>
      </c>
      <c s="36" t="s">
        <v>2814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184</v>
      </c>
      <c s="35">
        <v>184</v>
      </c>
      <c s="10">
        <v>5520</v>
      </c>
      <c r="Q2662" s="15" t="s">
        <v>2545</v>
      </c>
    </row>
    <row ht="22.5" customHeight="1">
      <c s="2">
        <v>93</v>
      </c>
      <c s="2">
        <v>289</v>
      </c>
      <c s="2" t="s">
        <v>2577</v>
      </c>
      <c s="2" t="s">
        <v>367</v>
      </c>
      <c s="2" t="s">
        <v>414</v>
      </c>
      <c s="36" t="s">
        <v>1498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165</v>
      </c>
      <c s="35">
        <v>165</v>
      </c>
      <c s="10">
        <v>4950</v>
      </c>
      <c r="Q2663" s="15" t="s">
        <v>2545</v>
      </c>
    </row>
    <row ht="22.5" customHeight="1">
      <c s="2">
        <v>93</v>
      </c>
      <c s="2">
        <v>290</v>
      </c>
      <c s="2" t="s">
        <v>2577</v>
      </c>
      <c s="2" t="s">
        <v>367</v>
      </c>
      <c s="2" t="s">
        <v>414</v>
      </c>
      <c s="36" t="s">
        <v>2815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66</v>
      </c>
      <c s="35">
        <v>66</v>
      </c>
      <c s="10">
        <v>1980</v>
      </c>
      <c r="Q2664" s="15" t="s">
        <v>2545</v>
      </c>
    </row>
    <row ht="22.5" customHeight="1">
      <c s="2">
        <v>93</v>
      </c>
      <c s="2">
        <v>291</v>
      </c>
      <c s="2" t="s">
        <v>2577</v>
      </c>
      <c s="2" t="s">
        <v>367</v>
      </c>
      <c s="2" t="s">
        <v>414</v>
      </c>
      <c s="36" t="s">
        <v>2816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23</v>
      </c>
      <c s="35">
        <v>23</v>
      </c>
      <c s="10">
        <v>690</v>
      </c>
      <c r="Q2665" s="15" t="s">
        <v>2545</v>
      </c>
    </row>
    <row ht="22.5" customHeight="1">
      <c s="2">
        <v>93</v>
      </c>
      <c s="2">
        <v>292</v>
      </c>
      <c s="2" t="s">
        <v>2577</v>
      </c>
      <c s="2" t="s">
        <v>367</v>
      </c>
      <c s="2" t="s">
        <v>414</v>
      </c>
      <c s="36" t="s">
        <v>2817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530</v>
      </c>
      <c s="35">
        <v>530</v>
      </c>
      <c s="10">
        <v>15900</v>
      </c>
      <c r="Q2666" s="15" t="s">
        <v>2545</v>
      </c>
    </row>
    <row ht="22.5" customHeight="1">
      <c s="2">
        <v>93</v>
      </c>
      <c s="2">
        <v>293</v>
      </c>
      <c s="2" t="s">
        <v>2577</v>
      </c>
      <c s="2" t="s">
        <v>367</v>
      </c>
      <c s="2" t="s">
        <v>414</v>
      </c>
      <c s="36" t="s">
        <v>1706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380</v>
      </c>
      <c s="35">
        <v>302</v>
      </c>
      <c s="35">
        <v>162</v>
      </c>
      <c s="10">
        <v>4860</v>
      </c>
      <c r="Q2667" s="15" t="s">
        <v>2545</v>
      </c>
    </row>
    <row ht="22.5" customHeight="1">
      <c s="2">
        <v>93</v>
      </c>
      <c s="2">
        <v>294</v>
      </c>
      <c s="2" t="s">
        <v>2577</v>
      </c>
      <c s="2" t="s">
        <v>367</v>
      </c>
      <c s="2" t="s">
        <v>414</v>
      </c>
      <c s="36" t="s">
        <v>2818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341</v>
      </c>
      <c s="35">
        <v>341</v>
      </c>
      <c s="10">
        <v>10230</v>
      </c>
      <c r="Q2668" s="15" t="s">
        <v>2545</v>
      </c>
    </row>
    <row ht="22.5" customHeight="1">
      <c s="2">
        <v>93</v>
      </c>
      <c s="2">
        <v>295</v>
      </c>
      <c s="2" t="s">
        <v>2577</v>
      </c>
      <c s="2" t="s">
        <v>367</v>
      </c>
      <c s="2" t="s">
        <v>414</v>
      </c>
      <c s="36" t="s">
        <v>2819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63</v>
      </c>
      <c s="35">
        <v>63</v>
      </c>
      <c s="10">
        <v>1890</v>
      </c>
      <c r="Q2669" s="15" t="s">
        <v>2545</v>
      </c>
    </row>
    <row ht="22.5" customHeight="1">
      <c s="2">
        <v>93</v>
      </c>
      <c s="2">
        <v>296</v>
      </c>
      <c s="2" t="s">
        <v>2577</v>
      </c>
      <c s="2" t="s">
        <v>367</v>
      </c>
      <c s="2" t="s">
        <v>414</v>
      </c>
      <c s="36" t="s">
        <v>2820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455</v>
      </c>
      <c s="35">
        <v>455</v>
      </c>
      <c s="10">
        <v>13650</v>
      </c>
      <c r="Q2670" s="15" t="s">
        <v>2545</v>
      </c>
    </row>
    <row ht="22.5" customHeight="1">
      <c s="2">
        <v>93</v>
      </c>
      <c s="2">
        <v>297</v>
      </c>
      <c s="2" t="s">
        <v>2577</v>
      </c>
      <c s="2" t="s">
        <v>367</v>
      </c>
      <c s="2" t="s">
        <v>414</v>
      </c>
      <c s="36" t="s">
        <v>2678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127</v>
      </c>
      <c s="35">
        <v>127</v>
      </c>
      <c s="10">
        <v>3810</v>
      </c>
      <c r="Q2671" s="15" t="s">
        <v>2545</v>
      </c>
    </row>
    <row ht="22.5" customHeight="1">
      <c s="2">
        <v>93</v>
      </c>
      <c s="2">
        <v>298</v>
      </c>
      <c s="2" t="s">
        <v>2577</v>
      </c>
      <c s="2" t="s">
        <v>367</v>
      </c>
      <c s="2" t="s">
        <v>414</v>
      </c>
      <c s="36" t="s">
        <v>2821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580</v>
      </c>
      <c s="35">
        <v>50</v>
      </c>
      <c s="35">
        <v>50</v>
      </c>
      <c s="10">
        <v>1500</v>
      </c>
      <c r="Q2672" s="15" t="s">
        <v>2545</v>
      </c>
    </row>
    <row ht="22.5" customHeight="1">
      <c s="2">
        <v>93</v>
      </c>
      <c s="2">
        <v>299</v>
      </c>
      <c s="2" t="s">
        <v>2577</v>
      </c>
      <c s="2" t="s">
        <v>367</v>
      </c>
      <c s="2" t="s">
        <v>414</v>
      </c>
      <c s="36" t="s">
        <v>2822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580</v>
      </c>
      <c s="35">
        <v>58</v>
      </c>
      <c s="35">
        <v>58</v>
      </c>
      <c s="10">
        <v>1740</v>
      </c>
      <c r="Q2673" s="15" t="s">
        <v>2545</v>
      </c>
    </row>
    <row ht="22.5" customHeight="1">
      <c s="2">
        <v>93</v>
      </c>
      <c s="2">
        <v>300</v>
      </c>
      <c s="2" t="s">
        <v>2577</v>
      </c>
      <c s="2" t="s">
        <v>367</v>
      </c>
      <c s="2" t="s">
        <v>414</v>
      </c>
      <c s="36" t="s">
        <v>2823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525</v>
      </c>
      <c s="35">
        <v>525</v>
      </c>
      <c s="10">
        <v>15750</v>
      </c>
      <c r="Q2674" s="15" t="s">
        <v>2545</v>
      </c>
    </row>
    <row ht="22.5" customHeight="1">
      <c s="2">
        <v>93</v>
      </c>
      <c s="2">
        <v>301</v>
      </c>
      <c s="2" t="s">
        <v>2577</v>
      </c>
      <c s="2" t="s">
        <v>367</v>
      </c>
      <c s="2" t="s">
        <v>414</v>
      </c>
      <c s="36" t="s">
        <v>2824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102</v>
      </c>
      <c s="35">
        <v>102</v>
      </c>
      <c s="10">
        <v>3060</v>
      </c>
      <c r="Q2675" s="15" t="s">
        <v>2545</v>
      </c>
    </row>
    <row ht="22.5" customHeight="1">
      <c s="2">
        <v>93</v>
      </c>
      <c s="2">
        <v>302</v>
      </c>
      <c s="2" t="s">
        <v>2577</v>
      </c>
      <c s="2" t="s">
        <v>367</v>
      </c>
      <c s="2" t="s">
        <v>414</v>
      </c>
      <c s="36" t="s">
        <v>2825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299</v>
      </c>
      <c s="35">
        <v>299</v>
      </c>
      <c s="10">
        <v>8970</v>
      </c>
      <c r="Q2676" s="15" t="s">
        <v>2545</v>
      </c>
    </row>
    <row ht="22.5" customHeight="1">
      <c s="2">
        <v>93</v>
      </c>
      <c s="2">
        <v>303</v>
      </c>
      <c s="2" t="s">
        <v>2577</v>
      </c>
      <c s="2" t="s">
        <v>367</v>
      </c>
      <c s="2" t="s">
        <v>414</v>
      </c>
      <c s="36" t="s">
        <v>2826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172</v>
      </c>
      <c s="35">
        <v>172</v>
      </c>
      <c s="10">
        <v>5160</v>
      </c>
      <c r="Q2677" s="15" t="s">
        <v>2545</v>
      </c>
    </row>
    <row ht="22.5" customHeight="1">
      <c s="2">
        <v>93</v>
      </c>
      <c s="2">
        <v>304</v>
      </c>
      <c s="2" t="s">
        <v>2577</v>
      </c>
      <c s="2" t="s">
        <v>367</v>
      </c>
      <c s="2" t="s">
        <v>414</v>
      </c>
      <c s="36" t="s">
        <v>973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63</v>
      </c>
      <c s="35">
        <v>63</v>
      </c>
      <c s="10">
        <v>1890</v>
      </c>
      <c r="Q2678" s="15" t="s">
        <v>2545</v>
      </c>
    </row>
    <row ht="22.5" customHeight="1">
      <c s="2">
        <v>93</v>
      </c>
      <c s="2">
        <v>305</v>
      </c>
      <c s="2" t="s">
        <v>2577</v>
      </c>
      <c s="2" t="s">
        <v>367</v>
      </c>
      <c s="2" t="s">
        <v>414</v>
      </c>
      <c s="36" t="s">
        <v>976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</v>
      </c>
      <c s="35">
        <v>12</v>
      </c>
      <c s="10">
        <v>360</v>
      </c>
      <c r="Q2679" s="15" t="s">
        <v>2545</v>
      </c>
    </row>
    <row ht="22.5" customHeight="1">
      <c s="2">
        <v>93</v>
      </c>
      <c s="2">
        <v>306</v>
      </c>
      <c s="2" t="s">
        <v>2577</v>
      </c>
      <c s="2" t="s">
        <v>367</v>
      </c>
      <c s="2" t="s">
        <v>414</v>
      </c>
      <c s="36" t="s">
        <v>2827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96</v>
      </c>
      <c s="35">
        <v>96</v>
      </c>
      <c s="10">
        <v>2880</v>
      </c>
      <c r="Q2680" s="15" t="s">
        <v>2545</v>
      </c>
    </row>
    <row ht="22.5" customHeight="1">
      <c s="2">
        <v>93</v>
      </c>
      <c s="2">
        <v>307</v>
      </c>
      <c s="2" t="s">
        <v>2577</v>
      </c>
      <c s="2" t="s">
        <v>367</v>
      </c>
      <c s="2" t="s">
        <v>414</v>
      </c>
      <c s="36" t="s">
        <v>2828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42</v>
      </c>
      <c s="35">
        <v>42</v>
      </c>
      <c s="10">
        <v>1260</v>
      </c>
      <c r="Q2681" s="15" t="s">
        <v>2545</v>
      </c>
    </row>
    <row ht="22.5" customHeight="1">
      <c s="2">
        <v>93</v>
      </c>
      <c s="2">
        <v>308</v>
      </c>
      <c s="2" t="s">
        <v>2577</v>
      </c>
      <c s="2" t="s">
        <v>367</v>
      </c>
      <c s="2" t="s">
        <v>414</v>
      </c>
      <c s="36" t="s">
        <v>2829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129</v>
      </c>
      <c s="35">
        <v>129</v>
      </c>
      <c s="10">
        <v>3870</v>
      </c>
      <c r="Q2682" s="15" t="s">
        <v>2545</v>
      </c>
    </row>
    <row ht="22.5" customHeight="1">
      <c s="2">
        <v>93</v>
      </c>
      <c s="2">
        <v>309</v>
      </c>
      <c s="2" t="s">
        <v>2577</v>
      </c>
      <c s="2" t="s">
        <v>367</v>
      </c>
      <c s="2" t="s">
        <v>414</v>
      </c>
      <c s="36" t="s">
        <v>2830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31</v>
      </c>
      <c s="35">
        <v>31</v>
      </c>
      <c s="10">
        <v>930</v>
      </c>
      <c r="Q2683" s="15" t="s">
        <v>2545</v>
      </c>
    </row>
    <row ht="22.5" customHeight="1">
      <c s="2">
        <v>93</v>
      </c>
      <c s="2">
        <v>310</v>
      </c>
      <c s="2" t="s">
        <v>2577</v>
      </c>
      <c s="2" t="s">
        <v>367</v>
      </c>
      <c s="2" t="s">
        <v>414</v>
      </c>
      <c s="36" t="s">
        <v>2831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416</v>
      </c>
      <c s="35">
        <v>416</v>
      </c>
      <c s="10">
        <v>12480</v>
      </c>
      <c r="Q2684" s="15" t="s">
        <v>2545</v>
      </c>
    </row>
    <row ht="22.5" customHeight="1">
      <c s="2">
        <v>93</v>
      </c>
      <c s="2">
        <v>311</v>
      </c>
      <c s="2" t="s">
        <v>2577</v>
      </c>
      <c s="2" t="s">
        <v>367</v>
      </c>
      <c s="2" t="s">
        <v>414</v>
      </c>
      <c s="36" t="s">
        <v>2832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168</v>
      </c>
      <c s="35">
        <v>168</v>
      </c>
      <c s="10">
        <v>5040</v>
      </c>
      <c r="Q2685" s="15" t="s">
        <v>2545</v>
      </c>
    </row>
    <row ht="22.5" customHeight="1">
      <c s="2">
        <v>93</v>
      </c>
      <c s="2">
        <v>312</v>
      </c>
      <c s="2" t="s">
        <v>2577</v>
      </c>
      <c s="2" t="s">
        <v>367</v>
      </c>
      <c s="2" t="s">
        <v>414</v>
      </c>
      <c s="36" t="s">
        <v>2833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168</v>
      </c>
      <c s="35">
        <v>168</v>
      </c>
      <c s="10">
        <v>5040</v>
      </c>
      <c r="Q2686" s="15" t="s">
        <v>2545</v>
      </c>
    </row>
    <row ht="22.5" customHeight="1">
      <c s="2">
        <v>93</v>
      </c>
      <c s="2">
        <v>313</v>
      </c>
      <c s="2" t="s">
        <v>2577</v>
      </c>
      <c s="2" t="s">
        <v>367</v>
      </c>
      <c s="2" t="s">
        <v>414</v>
      </c>
      <c s="36" t="s">
        <v>2834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</v>
      </c>
      <c s="35">
        <v>14</v>
      </c>
      <c s="10">
        <v>420</v>
      </c>
      <c r="Q2687" s="15" t="s">
        <v>2545</v>
      </c>
    </row>
    <row ht="22.5" customHeight="1">
      <c s="2">
        <v>93</v>
      </c>
      <c s="2">
        <v>314</v>
      </c>
      <c s="2" t="s">
        <v>2577</v>
      </c>
      <c s="2" t="s">
        <v>367</v>
      </c>
      <c s="2" t="s">
        <v>414</v>
      </c>
      <c s="36" t="s">
        <v>2835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397</v>
      </c>
      <c s="35">
        <v>397</v>
      </c>
      <c s="10">
        <v>11910</v>
      </c>
      <c r="Q2688" s="15" t="s">
        <v>2545</v>
      </c>
    </row>
    <row ht="22.5" customHeight="1">
      <c s="2">
        <v>93</v>
      </c>
      <c s="2">
        <v>315</v>
      </c>
      <c s="2" t="s">
        <v>2577</v>
      </c>
      <c s="2" t="s">
        <v>367</v>
      </c>
      <c s="2" t="s">
        <v>414</v>
      </c>
      <c s="36" t="s">
        <v>2836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380</v>
      </c>
      <c s="35">
        <v>131</v>
      </c>
      <c s="35">
        <v>131</v>
      </c>
      <c s="10">
        <v>3930</v>
      </c>
      <c r="Q2689" s="15" t="s">
        <v>2545</v>
      </c>
    </row>
    <row ht="22.5" customHeight="1">
      <c s="2">
        <v>93</v>
      </c>
      <c s="2">
        <v>316</v>
      </c>
      <c s="2" t="s">
        <v>2577</v>
      </c>
      <c s="2" t="s">
        <v>367</v>
      </c>
      <c s="2" t="s">
        <v>414</v>
      </c>
      <c s="36" t="s">
        <v>2837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28</v>
      </c>
      <c s="35">
        <v>28</v>
      </c>
      <c s="10">
        <v>840</v>
      </c>
      <c r="Q2690" s="15" t="s">
        <v>2545</v>
      </c>
    </row>
    <row ht="22.5" customHeight="1">
      <c s="2">
        <v>93</v>
      </c>
      <c s="2">
        <v>317</v>
      </c>
      <c s="2" t="s">
        <v>2577</v>
      </c>
      <c s="2" t="s">
        <v>367</v>
      </c>
      <c s="2" t="s">
        <v>414</v>
      </c>
      <c s="36" t="s">
        <v>2566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197</v>
      </c>
      <c s="35">
        <v>197</v>
      </c>
      <c s="10">
        <v>5910</v>
      </c>
      <c r="Q2691" s="15" t="s">
        <v>2545</v>
      </c>
    </row>
    <row ht="22.5" customHeight="1">
      <c s="2">
        <v>93</v>
      </c>
      <c s="2">
        <v>318</v>
      </c>
      <c s="2" t="s">
        <v>2577</v>
      </c>
      <c s="2" t="s">
        <v>367</v>
      </c>
      <c s="2" t="s">
        <v>414</v>
      </c>
      <c s="36" t="s">
        <v>2838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157</v>
      </c>
      <c s="35">
        <v>157</v>
      </c>
      <c s="10">
        <v>4710</v>
      </c>
      <c r="Q2692" s="15" t="s">
        <v>2545</v>
      </c>
    </row>
    <row ht="22.5" customHeight="1">
      <c s="2">
        <v>93</v>
      </c>
      <c s="2">
        <v>319</v>
      </c>
      <c s="2" t="s">
        <v>2577</v>
      </c>
      <c s="2" t="s">
        <v>367</v>
      </c>
      <c s="2" t="s">
        <v>414</v>
      </c>
      <c s="36" t="s">
        <v>2839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17</v>
      </c>
      <c s="35">
        <v>17</v>
      </c>
      <c s="10">
        <v>510</v>
      </c>
      <c r="Q2693" s="15" t="s">
        <v>2545</v>
      </c>
    </row>
    <row ht="22.5" customHeight="1">
      <c s="2">
        <v>93</v>
      </c>
      <c s="2">
        <v>320</v>
      </c>
      <c s="2" t="s">
        <v>2577</v>
      </c>
      <c s="2" t="s">
        <v>367</v>
      </c>
      <c s="2" t="s">
        <v>414</v>
      </c>
      <c s="36" t="s">
        <v>1793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34</v>
      </c>
      <c s="35">
        <v>34</v>
      </c>
      <c s="10">
        <v>1020</v>
      </c>
      <c r="Q2694" s="15" t="s">
        <v>2545</v>
      </c>
    </row>
    <row ht="22.5" customHeight="1">
      <c s="2">
        <v>93</v>
      </c>
      <c s="2">
        <v>321</v>
      </c>
      <c s="2" t="s">
        <v>2577</v>
      </c>
      <c s="2" t="s">
        <v>367</v>
      </c>
      <c s="2" t="s">
        <v>414</v>
      </c>
      <c s="36" t="s">
        <v>2840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196</v>
      </c>
      <c s="35">
        <v>196</v>
      </c>
      <c s="10">
        <v>5880</v>
      </c>
      <c r="Q2695" s="15" t="s">
        <v>2545</v>
      </c>
    </row>
    <row ht="22.5" customHeight="1">
      <c s="2">
        <v>93</v>
      </c>
      <c s="2">
        <v>322</v>
      </c>
      <c s="2" t="s">
        <v>2577</v>
      </c>
      <c s="2" t="s">
        <v>367</v>
      </c>
      <c s="2" t="s">
        <v>414</v>
      </c>
      <c s="36" t="s">
        <v>2841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180</v>
      </c>
      <c s="35">
        <v>180</v>
      </c>
      <c s="10">
        <v>5400</v>
      </c>
      <c r="Q2696" s="15" t="s">
        <v>2545</v>
      </c>
    </row>
    <row ht="22.5" customHeight="1">
      <c s="2">
        <v>93</v>
      </c>
      <c s="2">
        <v>323</v>
      </c>
      <c s="2" t="s">
        <v>2577</v>
      </c>
      <c s="2" t="s">
        <v>367</v>
      </c>
      <c s="2" t="s">
        <v>414</v>
      </c>
      <c s="36" t="s">
        <v>2842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76</v>
      </c>
      <c s="35">
        <v>76</v>
      </c>
      <c s="10">
        <v>2280</v>
      </c>
      <c r="Q2697" s="15" t="s">
        <v>2545</v>
      </c>
    </row>
    <row ht="22.5" customHeight="1">
      <c s="2">
        <v>93</v>
      </c>
      <c s="2">
        <v>324</v>
      </c>
      <c s="2" t="s">
        <v>2577</v>
      </c>
      <c s="2" t="s">
        <v>367</v>
      </c>
      <c s="2" t="s">
        <v>414</v>
      </c>
      <c s="36" t="s">
        <v>2843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63</v>
      </c>
      <c s="35">
        <v>63</v>
      </c>
      <c s="10">
        <v>1890</v>
      </c>
      <c r="Q2698" s="15" t="s">
        <v>2545</v>
      </c>
    </row>
    <row ht="22.5" customHeight="1">
      <c s="2">
        <v>93</v>
      </c>
      <c s="2">
        <v>325</v>
      </c>
      <c s="2" t="s">
        <v>2577</v>
      </c>
      <c s="2" t="s">
        <v>367</v>
      </c>
      <c s="2" t="s">
        <v>414</v>
      </c>
      <c s="36" t="s">
        <v>2844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125</v>
      </c>
      <c s="35">
        <v>125</v>
      </c>
      <c s="10">
        <v>3750</v>
      </c>
      <c r="Q2699" s="15" t="s">
        <v>2545</v>
      </c>
    </row>
    <row ht="22.5" customHeight="1">
      <c s="2">
        <v>93</v>
      </c>
      <c s="2">
        <v>326</v>
      </c>
      <c s="2" t="s">
        <v>2577</v>
      </c>
      <c s="2" t="s">
        <v>367</v>
      </c>
      <c s="2" t="s">
        <v>414</v>
      </c>
      <c s="36" t="s">
        <v>2845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41</v>
      </c>
      <c s="35">
        <v>41</v>
      </c>
      <c s="10">
        <v>1230</v>
      </c>
      <c r="Q2700" s="15" t="s">
        <v>2545</v>
      </c>
    </row>
    <row ht="22.5" customHeight="1">
      <c s="2">
        <v>93</v>
      </c>
      <c s="2">
        <v>327</v>
      </c>
      <c s="2" t="s">
        <v>2577</v>
      </c>
      <c s="2" t="s">
        <v>367</v>
      </c>
      <c s="2" t="s">
        <v>414</v>
      </c>
      <c s="36" t="s">
        <v>2846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62</v>
      </c>
      <c s="35">
        <v>62</v>
      </c>
      <c s="10">
        <v>1860</v>
      </c>
      <c r="Q2701" s="15" t="s">
        <v>2545</v>
      </c>
    </row>
    <row ht="22.5" customHeight="1">
      <c s="2">
        <v>93</v>
      </c>
      <c s="2">
        <v>328</v>
      </c>
      <c s="2" t="s">
        <v>2577</v>
      </c>
      <c s="2" t="s">
        <v>367</v>
      </c>
      <c s="2" t="s">
        <v>414</v>
      </c>
      <c s="36" t="s">
        <v>2847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97</v>
      </c>
      <c s="35">
        <v>97</v>
      </c>
      <c s="10">
        <v>2910</v>
      </c>
      <c r="Q2702" s="15" t="s">
        <v>2545</v>
      </c>
    </row>
    <row ht="22.5" customHeight="1">
      <c s="2">
        <v>93</v>
      </c>
      <c s="2">
        <v>329</v>
      </c>
      <c s="2" t="s">
        <v>2577</v>
      </c>
      <c s="2" t="s">
        <v>367</v>
      </c>
      <c s="2" t="s">
        <v>414</v>
      </c>
      <c s="36" t="s">
        <v>2848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307</v>
      </c>
      <c s="35">
        <v>307</v>
      </c>
      <c s="10">
        <v>9210</v>
      </c>
      <c r="Q2703" s="15" t="s">
        <v>2545</v>
      </c>
    </row>
    <row ht="22.5" customHeight="1">
      <c s="2">
        <v>93</v>
      </c>
      <c s="2">
        <v>330</v>
      </c>
      <c s="2" t="s">
        <v>2577</v>
      </c>
      <c s="2" t="s">
        <v>367</v>
      </c>
      <c s="2" t="s">
        <v>414</v>
      </c>
      <c s="36" t="s">
        <v>2849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201</v>
      </c>
      <c s="35">
        <v>201</v>
      </c>
      <c s="10">
        <v>6030</v>
      </c>
      <c r="Q2704" s="15" t="s">
        <v>2545</v>
      </c>
    </row>
    <row ht="22.5" customHeight="1">
      <c s="2">
        <v>93</v>
      </c>
      <c s="2">
        <v>331</v>
      </c>
      <c s="2" t="s">
        <v>2577</v>
      </c>
      <c s="2" t="s">
        <v>367</v>
      </c>
      <c s="2" t="s">
        <v>414</v>
      </c>
      <c s="36" t="s">
        <v>2850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</v>
      </c>
      <c s="35">
        <v>21</v>
      </c>
      <c s="10">
        <v>630</v>
      </c>
      <c r="Q2705" s="15" t="s">
        <v>2545</v>
      </c>
    </row>
    <row ht="22.5" customHeight="1">
      <c s="2">
        <v>93</v>
      </c>
      <c s="2">
        <v>332</v>
      </c>
      <c s="2" t="s">
        <v>2577</v>
      </c>
      <c s="2" t="s">
        <v>367</v>
      </c>
      <c s="2" t="s">
        <v>414</v>
      </c>
      <c s="36" t="s">
        <v>2851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68</v>
      </c>
      <c s="35">
        <v>68</v>
      </c>
      <c s="10">
        <v>2040</v>
      </c>
      <c r="Q2706" s="15" t="s">
        <v>2545</v>
      </c>
    </row>
    <row ht="22.5" customHeight="1">
      <c s="2">
        <v>93</v>
      </c>
      <c s="2">
        <v>333</v>
      </c>
      <c s="2" t="s">
        <v>2577</v>
      </c>
      <c s="2" t="s">
        <v>367</v>
      </c>
      <c s="2" t="s">
        <v>414</v>
      </c>
      <c s="36" t="s">
        <v>2852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54</v>
      </c>
      <c s="35">
        <v>54</v>
      </c>
      <c s="10">
        <v>1620</v>
      </c>
      <c r="Q2707" s="15" t="s">
        <v>2545</v>
      </c>
    </row>
    <row ht="22.5" customHeight="1">
      <c s="2">
        <v>93</v>
      </c>
      <c s="2">
        <v>334</v>
      </c>
      <c s="2" t="s">
        <v>2577</v>
      </c>
      <c s="2" t="s">
        <v>367</v>
      </c>
      <c s="2" t="s">
        <v>414</v>
      </c>
      <c s="36" t="s">
        <v>2853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</v>
      </c>
      <c s="35">
        <v>21</v>
      </c>
      <c s="10">
        <v>630</v>
      </c>
      <c r="Q2708" s="15" t="s">
        <v>2545</v>
      </c>
    </row>
    <row ht="22.5" customHeight="1">
      <c s="2">
        <v>93</v>
      </c>
      <c s="2">
        <v>335</v>
      </c>
      <c s="2" t="s">
        <v>2577</v>
      </c>
      <c s="2" t="s">
        <v>367</v>
      </c>
      <c s="2" t="s">
        <v>414</v>
      </c>
      <c s="36" t="s">
        <v>2854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</v>
      </c>
      <c s="35">
        <v>19</v>
      </c>
      <c s="10">
        <v>570</v>
      </c>
      <c r="Q2709" s="15" t="s">
        <v>2545</v>
      </c>
    </row>
    <row ht="22.5" customHeight="1">
      <c s="2">
        <v>93</v>
      </c>
      <c s="2">
        <v>336</v>
      </c>
      <c s="2" t="s">
        <v>2577</v>
      </c>
      <c s="2" t="s">
        <v>367</v>
      </c>
      <c s="2" t="s">
        <v>414</v>
      </c>
      <c s="36" t="s">
        <v>1141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53</v>
      </c>
      <c s="35">
        <v>53</v>
      </c>
      <c s="10">
        <v>1590</v>
      </c>
      <c r="Q2710" s="15" t="s">
        <v>2545</v>
      </c>
    </row>
    <row ht="22.5" customHeight="1">
      <c s="2">
        <v>93</v>
      </c>
      <c s="2">
        <v>337</v>
      </c>
      <c s="2" t="s">
        <v>2577</v>
      </c>
      <c s="2" t="s">
        <v>367</v>
      </c>
      <c s="2" t="s">
        <v>414</v>
      </c>
      <c s="36" t="s">
        <v>2418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349</v>
      </c>
      <c s="35">
        <v>349</v>
      </c>
      <c s="10">
        <v>10470</v>
      </c>
      <c r="Q2711" s="15" t="s">
        <v>2545</v>
      </c>
    </row>
    <row ht="22.5" customHeight="1">
      <c s="2">
        <v>93</v>
      </c>
      <c s="2">
        <v>338</v>
      </c>
      <c s="2" t="s">
        <v>2577</v>
      </c>
      <c s="2" t="s">
        <v>367</v>
      </c>
      <c s="2" t="s">
        <v>414</v>
      </c>
      <c s="36" t="s">
        <v>2419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126</v>
      </c>
      <c s="35">
        <v>126</v>
      </c>
      <c s="10">
        <v>3780</v>
      </c>
      <c r="Q2712" s="15" t="s">
        <v>2545</v>
      </c>
    </row>
    <row ht="22.5" customHeight="1">
      <c s="2">
        <v>93</v>
      </c>
      <c s="2">
        <v>339</v>
      </c>
      <c s="2" t="s">
        <v>2577</v>
      </c>
      <c s="2" t="s">
        <v>367</v>
      </c>
      <c s="2" t="s">
        <v>414</v>
      </c>
      <c s="36" t="s">
        <v>2855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129</v>
      </c>
      <c s="35">
        <v>129</v>
      </c>
      <c s="10">
        <v>3870</v>
      </c>
      <c r="Q2713" s="15" t="s">
        <v>2545</v>
      </c>
    </row>
    <row ht="22.5" customHeight="1">
      <c s="2">
        <v>93</v>
      </c>
      <c s="2">
        <v>340</v>
      </c>
      <c s="2" t="s">
        <v>2577</v>
      </c>
      <c s="2" t="s">
        <v>367</v>
      </c>
      <c s="2" t="s">
        <v>414</v>
      </c>
      <c s="36" t="s">
        <v>1144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142</v>
      </c>
      <c s="35">
        <v>142</v>
      </c>
      <c s="10">
        <v>4260</v>
      </c>
      <c r="Q2714" s="15" t="s">
        <v>2545</v>
      </c>
    </row>
    <row ht="22.5" customHeight="1">
      <c s="2">
        <v>93</v>
      </c>
      <c s="2">
        <v>341</v>
      </c>
      <c s="2" t="s">
        <v>2577</v>
      </c>
      <c s="2" t="s">
        <v>367</v>
      </c>
      <c s="2" t="s">
        <v>414</v>
      </c>
      <c s="36" t="s">
        <v>2856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73</v>
      </c>
      <c s="35">
        <v>73</v>
      </c>
      <c s="10">
        <v>2190</v>
      </c>
      <c r="Q2715" s="15" t="s">
        <v>2545</v>
      </c>
    </row>
    <row ht="22.5" customHeight="1">
      <c s="2">
        <v>93</v>
      </c>
      <c s="2">
        <v>342</v>
      </c>
      <c s="2" t="s">
        <v>2577</v>
      </c>
      <c s="2" t="s">
        <v>367</v>
      </c>
      <c s="2" t="s">
        <v>414</v>
      </c>
      <c s="36" t="s">
        <v>2857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167</v>
      </c>
      <c s="35">
        <v>167</v>
      </c>
      <c s="10">
        <v>5010</v>
      </c>
      <c r="Q2716" s="15" t="s">
        <v>2545</v>
      </c>
    </row>
    <row ht="22.5" customHeight="1">
      <c s="2">
        <v>93</v>
      </c>
      <c s="2">
        <v>343</v>
      </c>
      <c s="2" t="s">
        <v>2577</v>
      </c>
      <c s="2" t="s">
        <v>367</v>
      </c>
      <c s="2" t="s">
        <v>414</v>
      </c>
      <c s="36" t="s">
        <v>2858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439</v>
      </c>
      <c s="35">
        <v>439</v>
      </c>
      <c s="10">
        <v>13170</v>
      </c>
      <c r="Q2717" s="15" t="s">
        <v>2545</v>
      </c>
    </row>
    <row ht="22.5" customHeight="1">
      <c s="2">
        <v>93</v>
      </c>
      <c s="2">
        <v>344</v>
      </c>
      <c s="2" t="s">
        <v>2577</v>
      </c>
      <c s="2" t="s">
        <v>367</v>
      </c>
      <c s="2" t="s">
        <v>414</v>
      </c>
      <c s="36" t="s">
        <v>1146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73</v>
      </c>
      <c s="35">
        <v>73</v>
      </c>
      <c s="10">
        <v>2190</v>
      </c>
      <c r="Q2718" s="15" t="s">
        <v>2545</v>
      </c>
    </row>
    <row ht="22.5" customHeight="1">
      <c s="2">
        <v>93</v>
      </c>
      <c s="2">
        <v>345</v>
      </c>
      <c s="2" t="s">
        <v>2577</v>
      </c>
      <c s="2" t="s">
        <v>367</v>
      </c>
      <c s="2" t="s">
        <v>414</v>
      </c>
      <c s="36" t="s">
        <v>2859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44</v>
      </c>
      <c s="35">
        <v>44</v>
      </c>
      <c s="10">
        <v>1320</v>
      </c>
      <c r="Q2719" s="15" t="s">
        <v>2545</v>
      </c>
    </row>
    <row ht="22.5" customHeight="1">
      <c s="2">
        <v>93</v>
      </c>
      <c s="2">
        <v>346</v>
      </c>
      <c s="2" t="s">
        <v>2577</v>
      </c>
      <c s="2" t="s">
        <v>367</v>
      </c>
      <c s="2" t="s">
        <v>414</v>
      </c>
      <c s="36" t="s">
        <v>2860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</v>
      </c>
      <c s="35">
        <v>12</v>
      </c>
      <c s="10">
        <v>360</v>
      </c>
      <c r="Q2720" s="15" t="s">
        <v>2545</v>
      </c>
    </row>
    <row ht="22.5" customHeight="1">
      <c s="2">
        <v>93</v>
      </c>
      <c s="2">
        <v>347</v>
      </c>
      <c s="2" t="s">
        <v>2577</v>
      </c>
      <c s="2" t="s">
        <v>367</v>
      </c>
      <c s="2" t="s">
        <v>414</v>
      </c>
      <c s="36" t="s">
        <v>2861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142</v>
      </c>
      <c s="35">
        <v>142</v>
      </c>
      <c s="10">
        <v>4260</v>
      </c>
      <c r="Q2721" s="15" t="s">
        <v>2545</v>
      </c>
    </row>
    <row ht="22.5" customHeight="1">
      <c s="2">
        <v>93</v>
      </c>
      <c s="2">
        <v>348</v>
      </c>
      <c s="2" t="s">
        <v>2577</v>
      </c>
      <c s="2" t="s">
        <v>367</v>
      </c>
      <c s="2" t="s">
        <v>414</v>
      </c>
      <c s="36" t="s">
        <v>2421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104</v>
      </c>
      <c s="35">
        <v>104</v>
      </c>
      <c s="10">
        <v>3120</v>
      </c>
      <c r="Q2722" s="15" t="s">
        <v>2545</v>
      </c>
    </row>
    <row ht="22.5" customHeight="1">
      <c s="2">
        <v>93</v>
      </c>
      <c s="2">
        <v>349</v>
      </c>
      <c s="2" t="s">
        <v>2577</v>
      </c>
      <c s="2" t="s">
        <v>367</v>
      </c>
      <c s="2" t="s">
        <v>2509</v>
      </c>
      <c s="36" t="s">
        <v>2862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949</v>
      </c>
      <c s="35">
        <v>949</v>
      </c>
      <c s="10">
        <v>28470</v>
      </c>
      <c r="Q2723" s="15" t="s">
        <v>2545</v>
      </c>
    </row>
    <row ht="22.5" customHeight="1">
      <c s="2">
        <v>93</v>
      </c>
      <c s="2">
        <v>350</v>
      </c>
      <c s="2" t="s">
        <v>2577</v>
      </c>
      <c s="2" t="s">
        <v>367</v>
      </c>
      <c s="2" t="s">
        <v>2509</v>
      </c>
      <c s="36" t="s">
        <v>2863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1063</v>
      </c>
      <c s="35">
        <v>1063</v>
      </c>
      <c s="10">
        <v>31890</v>
      </c>
      <c r="Q2724" s="15" t="s">
        <v>2545</v>
      </c>
    </row>
    <row ht="22.5" customHeight="1">
      <c s="2">
        <v>93</v>
      </c>
      <c s="2">
        <v>351</v>
      </c>
      <c s="2" t="s">
        <v>2577</v>
      </c>
      <c s="2" t="s">
        <v>367</v>
      </c>
      <c s="2" t="s">
        <v>661</v>
      </c>
      <c s="36" t="s">
        <v>2864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513</v>
      </c>
      <c s="35">
        <v>513</v>
      </c>
      <c s="10">
        <v>15390</v>
      </c>
      <c r="Q2725" s="15" t="s">
        <v>2545</v>
      </c>
    </row>
    <row ht="22.5" customHeight="1">
      <c s="2">
        <v>93</v>
      </c>
      <c s="2">
        <v>352</v>
      </c>
      <c s="2" t="s">
        <v>2577</v>
      </c>
      <c s="2" t="s">
        <v>360</v>
      </c>
      <c s="2" t="s">
        <v>361</v>
      </c>
      <c s="36" t="s">
        <v>2865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145</v>
      </c>
      <c s="35">
        <v>145</v>
      </c>
      <c s="10">
        <v>4350</v>
      </c>
      <c r="Q2726" s="15" t="s">
        <v>2545</v>
      </c>
    </row>
    <row ht="22.5" customHeight="1">
      <c s="2">
        <v>93</v>
      </c>
      <c s="2">
        <v>353</v>
      </c>
      <c s="2" t="s">
        <v>2577</v>
      </c>
      <c s="2" t="s">
        <v>360</v>
      </c>
      <c s="2" t="s">
        <v>361</v>
      </c>
      <c s="36" t="s">
        <v>1934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437</v>
      </c>
      <c s="35">
        <v>437</v>
      </c>
      <c s="10">
        <v>13110</v>
      </c>
      <c r="Q2727" s="15" t="s">
        <v>2545</v>
      </c>
    </row>
    <row ht="22.5" customHeight="1">
      <c s="2">
        <v>93</v>
      </c>
      <c s="2">
        <v>354</v>
      </c>
      <c s="2" t="s">
        <v>2577</v>
      </c>
      <c s="2" t="s">
        <v>427</v>
      </c>
      <c s="2" t="s">
        <v>752</v>
      </c>
      <c s="36" t="s">
        <v>2866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5.29</v>
      </c>
      <c s="35">
        <v>5.29</v>
      </c>
      <c s="10">
        <v>158</v>
      </c>
      <c r="Q2728" s="15" t="s">
        <v>2545</v>
      </c>
    </row>
    <row ht="22.5" customHeight="1">
      <c s="2">
        <v>93</v>
      </c>
      <c s="2">
        <v>355</v>
      </c>
      <c s="2" t="s">
        <v>2577</v>
      </c>
      <c s="2" t="s">
        <v>427</v>
      </c>
      <c s="2" t="s">
        <v>752</v>
      </c>
      <c s="36" t="s">
        <v>2867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120</v>
      </c>
      <c s="35">
        <v>120</v>
      </c>
      <c s="10">
        <v>3600</v>
      </c>
      <c r="Q2729" s="15" t="s">
        <v>2545</v>
      </c>
    </row>
    <row ht="22.5" customHeight="1">
      <c s="2">
        <v>93</v>
      </c>
      <c s="2">
        <v>356</v>
      </c>
      <c s="2" t="s">
        <v>2577</v>
      </c>
      <c s="2" t="s">
        <v>427</v>
      </c>
      <c s="2" t="s">
        <v>752</v>
      </c>
      <c s="36" t="s">
        <v>2868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188</v>
      </c>
      <c s="35">
        <v>188</v>
      </c>
      <c s="10">
        <v>5640</v>
      </c>
      <c r="Q2730" s="15" t="s">
        <v>2545</v>
      </c>
    </row>
    <row ht="22.5" customHeight="1">
      <c s="2">
        <v>93</v>
      </c>
      <c s="2">
        <v>357</v>
      </c>
      <c s="2" t="s">
        <v>2577</v>
      </c>
      <c s="2" t="s">
        <v>427</v>
      </c>
      <c s="2" t="s">
        <v>752</v>
      </c>
      <c s="36" t="s">
        <v>2869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262</v>
      </c>
      <c s="35">
        <v>262</v>
      </c>
      <c s="10">
        <v>7860</v>
      </c>
      <c r="Q2731" s="15" t="s">
        <v>2545</v>
      </c>
    </row>
    <row ht="22.5" customHeight="1">
      <c s="2">
        <v>93</v>
      </c>
      <c s="2">
        <v>358</v>
      </c>
      <c s="2" t="s">
        <v>2577</v>
      </c>
      <c s="2" t="s">
        <v>427</v>
      </c>
      <c s="2" t="s">
        <v>752</v>
      </c>
      <c s="36" t="s">
        <v>2870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57</v>
      </c>
      <c s="35">
        <v>57</v>
      </c>
      <c s="10">
        <v>1710</v>
      </c>
      <c r="Q2732" s="15" t="s">
        <v>2545</v>
      </c>
    </row>
    <row ht="22.5" customHeight="1">
      <c s="2">
        <v>93</v>
      </c>
      <c s="2">
        <v>359</v>
      </c>
      <c s="2" t="s">
        <v>2577</v>
      </c>
      <c s="2" t="s">
        <v>427</v>
      </c>
      <c s="2" t="s">
        <v>755</v>
      </c>
      <c s="36" t="s">
        <v>2871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168</v>
      </c>
      <c s="35">
        <v>168</v>
      </c>
      <c s="10">
        <v>5040</v>
      </c>
      <c r="Q2733" s="15" t="s">
        <v>2545</v>
      </c>
    </row>
    <row ht="22.5" customHeight="1">
      <c s="2">
        <v>93</v>
      </c>
      <c s="2">
        <v>360</v>
      </c>
      <c s="2" t="s">
        <v>2577</v>
      </c>
      <c s="2" t="s">
        <v>427</v>
      </c>
      <c s="2" t="s">
        <v>755</v>
      </c>
      <c s="36" t="s">
        <v>2872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32</v>
      </c>
      <c s="35">
        <v>32</v>
      </c>
      <c s="10">
        <v>960</v>
      </c>
      <c r="Q2734" s="15" t="s">
        <v>2545</v>
      </c>
    </row>
    <row ht="22.5" customHeight="1">
      <c s="2">
        <v>93</v>
      </c>
      <c s="2">
        <v>361</v>
      </c>
      <c s="2" t="s">
        <v>2577</v>
      </c>
      <c s="2" t="s">
        <v>715</v>
      </c>
      <c s="2" t="s">
        <v>763</v>
      </c>
      <c s="36" t="s">
        <v>989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22</v>
      </c>
      <c s="35">
        <v>22</v>
      </c>
      <c s="10">
        <v>660</v>
      </c>
      <c r="Q2735" s="15" t="s">
        <v>2545</v>
      </c>
    </row>
    <row ht="22.5" customHeight="1">
      <c s="2">
        <v>93</v>
      </c>
      <c s="2">
        <v>362</v>
      </c>
      <c s="2" t="s">
        <v>2577</v>
      </c>
      <c s="2" t="s">
        <v>715</v>
      </c>
      <c s="2" t="s">
        <v>763</v>
      </c>
      <c s="36" t="s">
        <v>990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134</v>
      </c>
      <c s="35">
        <v>134</v>
      </c>
      <c s="10">
        <v>4020</v>
      </c>
      <c r="Q2736" s="15" t="s">
        <v>2545</v>
      </c>
    </row>
    <row ht="22.5" customHeight="1">
      <c s="2">
        <v>93</v>
      </c>
      <c s="2">
        <v>363</v>
      </c>
      <c s="2" t="s">
        <v>2577</v>
      </c>
      <c s="2" t="s">
        <v>715</v>
      </c>
      <c s="2" t="s">
        <v>763</v>
      </c>
      <c s="36" t="s">
        <v>2873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368</v>
      </c>
      <c s="35">
        <v>368</v>
      </c>
      <c s="10">
        <v>11040</v>
      </c>
      <c r="Q2737" s="15" t="s">
        <v>2545</v>
      </c>
    </row>
    <row ht="22.5" customHeight="1">
      <c s="2">
        <v>93</v>
      </c>
      <c s="2">
        <v>364</v>
      </c>
      <c s="2" t="s">
        <v>2577</v>
      </c>
      <c s="2" t="s">
        <v>715</v>
      </c>
      <c s="2" t="s">
        <v>763</v>
      </c>
      <c s="36" t="s">
        <v>1583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28</v>
      </c>
      <c s="35">
        <v>28</v>
      </c>
      <c s="10">
        <v>840</v>
      </c>
      <c r="Q2738" s="15" t="s">
        <v>2545</v>
      </c>
    </row>
    <row ht="22.5" customHeight="1">
      <c s="2">
        <v>93</v>
      </c>
      <c s="2">
        <v>365</v>
      </c>
      <c s="2" t="s">
        <v>2577</v>
      </c>
      <c s="2" t="s">
        <v>715</v>
      </c>
      <c s="2" t="s">
        <v>763</v>
      </c>
      <c s="36" t="s">
        <v>1286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25</v>
      </c>
      <c s="35">
        <v>25</v>
      </c>
      <c s="10">
        <v>750</v>
      </c>
      <c r="Q2739" s="15" t="s">
        <v>2545</v>
      </c>
    </row>
    <row ht="22.5" customHeight="1">
      <c s="2">
        <v>93</v>
      </c>
      <c s="2">
        <v>366</v>
      </c>
      <c s="2" t="s">
        <v>2577</v>
      </c>
      <c s="2" t="s">
        <v>715</v>
      </c>
      <c s="2" t="s">
        <v>763</v>
      </c>
      <c s="36" t="s">
        <v>1006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84</v>
      </c>
      <c s="35">
        <v>84</v>
      </c>
      <c s="10">
        <v>2520</v>
      </c>
      <c r="Q2740" s="15" t="s">
        <v>2545</v>
      </c>
    </row>
    <row ht="22.5" customHeight="1">
      <c s="2">
        <v>93</v>
      </c>
      <c s="2">
        <v>367</v>
      </c>
      <c s="2" t="s">
        <v>2577</v>
      </c>
      <c s="2" t="s">
        <v>715</v>
      </c>
      <c s="2" t="s">
        <v>763</v>
      </c>
      <c s="36" t="s">
        <v>2874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135</v>
      </c>
      <c s="35">
        <v>135</v>
      </c>
      <c s="10">
        <v>4050</v>
      </c>
      <c r="Q2741" s="15" t="s">
        <v>2545</v>
      </c>
    </row>
    <row ht="22.5" customHeight="1">
      <c s="2">
        <v>93</v>
      </c>
      <c s="2">
        <v>368</v>
      </c>
      <c s="2" t="s">
        <v>2577</v>
      </c>
      <c s="2" t="s">
        <v>715</v>
      </c>
      <c s="2" t="s">
        <v>763</v>
      </c>
      <c s="36" t="s">
        <v>1596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9.2400000000000002</v>
      </c>
      <c s="35">
        <v>9.2400000000000002</v>
      </c>
      <c s="10">
        <v>277</v>
      </c>
      <c r="Q2742" s="15" t="s">
        <v>2545</v>
      </c>
    </row>
    <row ht="22.5" customHeight="1">
      <c s="2">
        <v>93</v>
      </c>
      <c s="2">
        <v>369</v>
      </c>
      <c s="2" t="s">
        <v>2577</v>
      </c>
      <c s="2" t="s">
        <v>715</v>
      </c>
      <c s="2" t="s">
        <v>763</v>
      </c>
      <c s="36" t="s">
        <v>2036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9.1199999999999992</v>
      </c>
      <c s="35">
        <v>9.1199999999999992</v>
      </c>
      <c s="10">
        <v>273</v>
      </c>
      <c r="Q2743" s="15" t="s">
        <v>2545</v>
      </c>
    </row>
    <row ht="22.5" customHeight="1">
      <c s="2">
        <v>93</v>
      </c>
      <c s="2">
        <v>370</v>
      </c>
      <c s="2" t="s">
        <v>2577</v>
      </c>
      <c s="2" t="s">
        <v>715</v>
      </c>
      <c s="2" t="s">
        <v>763</v>
      </c>
      <c s="36" t="s">
        <v>2875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3.1299999999999999</v>
      </c>
      <c s="35">
        <v>3.1299999999999999</v>
      </c>
      <c s="10">
        <v>93</v>
      </c>
      <c r="Q2744" s="15" t="s">
        <v>2545</v>
      </c>
    </row>
    <row ht="22.5" customHeight="1">
      <c s="2">
        <v>93</v>
      </c>
      <c s="2">
        <v>371</v>
      </c>
      <c s="2" t="s">
        <v>2577</v>
      </c>
      <c s="2" t="s">
        <v>715</v>
      </c>
      <c s="2" t="s">
        <v>763</v>
      </c>
      <c s="36" t="s">
        <v>2876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</v>
      </c>
      <c s="35">
        <v>19</v>
      </c>
      <c s="10">
        <v>570</v>
      </c>
      <c r="Q2745" s="15" t="s">
        <v>2545</v>
      </c>
    </row>
    <row ht="22.5" customHeight="1">
      <c s="2">
        <v>93</v>
      </c>
      <c s="2">
        <v>372</v>
      </c>
      <c s="2" t="s">
        <v>2577</v>
      </c>
      <c s="2" t="s">
        <v>715</v>
      </c>
      <c s="2" t="s">
        <v>763</v>
      </c>
      <c s="36" t="s">
        <v>1598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88</v>
      </c>
      <c s="35">
        <v>88</v>
      </c>
      <c s="10">
        <v>2640</v>
      </c>
      <c r="Q2746" s="15" t="s">
        <v>2545</v>
      </c>
    </row>
    <row ht="22.5" customHeight="1">
      <c s="2">
        <v>93</v>
      </c>
      <c s="2">
        <v>373</v>
      </c>
      <c s="2" t="s">
        <v>2577</v>
      </c>
      <c s="2" t="s">
        <v>715</v>
      </c>
      <c s="2" t="s">
        <v>763</v>
      </c>
      <c s="36" t="s">
        <v>2877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98</v>
      </c>
      <c s="35">
        <v>98</v>
      </c>
      <c s="10">
        <v>2940</v>
      </c>
      <c r="Q2747" s="15" t="s">
        <v>2545</v>
      </c>
    </row>
    <row ht="22.5" customHeight="1">
      <c s="2">
        <v>93</v>
      </c>
      <c s="2">
        <v>374</v>
      </c>
      <c s="2" t="s">
        <v>2577</v>
      </c>
      <c s="2" t="s">
        <v>715</v>
      </c>
      <c s="2" t="s">
        <v>763</v>
      </c>
      <c s="36" t="s">
        <v>2878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</v>
      </c>
      <c s="35">
        <v>27</v>
      </c>
      <c s="10">
        <v>810</v>
      </c>
      <c r="Q2748" s="15" t="s">
        <v>2545</v>
      </c>
    </row>
    <row ht="22.5" customHeight="1">
      <c s="2">
        <v>93</v>
      </c>
      <c s="2">
        <v>375</v>
      </c>
      <c s="2" t="s">
        <v>2577</v>
      </c>
      <c s="2" t="s">
        <v>715</v>
      </c>
      <c s="2" t="s">
        <v>763</v>
      </c>
      <c s="36" t="s">
        <v>2879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60</v>
      </c>
      <c s="35">
        <v>60</v>
      </c>
      <c s="10">
        <v>1800</v>
      </c>
      <c r="Q2749" s="15" t="s">
        <v>2545</v>
      </c>
    </row>
    <row ht="22.5" customHeight="1">
      <c s="2">
        <v>93</v>
      </c>
      <c s="2">
        <v>376</v>
      </c>
      <c s="2" t="s">
        <v>2577</v>
      </c>
      <c s="2" t="s">
        <v>715</v>
      </c>
      <c s="2" t="s">
        <v>763</v>
      </c>
      <c s="36" t="s">
        <v>1676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104</v>
      </c>
      <c s="35">
        <v>104</v>
      </c>
      <c s="10">
        <v>3120</v>
      </c>
      <c r="Q2750" s="15" t="s">
        <v>2545</v>
      </c>
    </row>
    <row ht="22.5" customHeight="1">
      <c s="2">
        <v>93</v>
      </c>
      <c s="2">
        <v>377</v>
      </c>
      <c s="2" t="s">
        <v>2577</v>
      </c>
      <c s="2" t="s">
        <v>715</v>
      </c>
      <c s="2" t="s">
        <v>763</v>
      </c>
      <c s="36" t="s">
        <v>2880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37</v>
      </c>
      <c s="35">
        <v>37</v>
      </c>
      <c s="10">
        <v>1110</v>
      </c>
      <c r="Q2751" s="15" t="s">
        <v>2545</v>
      </c>
    </row>
    <row ht="22.5" customHeight="1">
      <c s="2">
        <v>93</v>
      </c>
      <c s="2">
        <v>378</v>
      </c>
      <c s="2" t="s">
        <v>2577</v>
      </c>
      <c s="2" t="s">
        <v>715</v>
      </c>
      <c s="2" t="s">
        <v>763</v>
      </c>
      <c s="36" t="s">
        <v>1023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9.6500000000000004</v>
      </c>
      <c s="35">
        <v>9.6500000000000004</v>
      </c>
      <c s="10">
        <v>289</v>
      </c>
      <c r="Q2752" s="15" t="s">
        <v>2545</v>
      </c>
    </row>
    <row ht="22.5" customHeight="1">
      <c s="2">
        <v>93</v>
      </c>
      <c s="2">
        <v>379</v>
      </c>
      <c s="2" t="s">
        <v>2577</v>
      </c>
      <c s="2" t="s">
        <v>715</v>
      </c>
      <c s="2" t="s">
        <v>763</v>
      </c>
      <c s="36" t="s">
        <v>2881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112</v>
      </c>
      <c s="35">
        <v>112</v>
      </c>
      <c s="10">
        <v>3360</v>
      </c>
      <c r="Q2753" s="15" t="s">
        <v>2545</v>
      </c>
    </row>
    <row ht="22.5" customHeight="1">
      <c s="2">
        <v>93</v>
      </c>
      <c s="2">
        <v>380</v>
      </c>
      <c s="2" t="s">
        <v>2577</v>
      </c>
      <c s="2" t="s">
        <v>715</v>
      </c>
      <c s="2" t="s">
        <v>763</v>
      </c>
      <c s="36" t="s">
        <v>2882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47</v>
      </c>
      <c s="35">
        <v>47</v>
      </c>
      <c s="10">
        <v>1410</v>
      </c>
      <c r="Q2754" s="15" t="s">
        <v>2545</v>
      </c>
    </row>
    <row ht="22.5" customHeight="1">
      <c s="2">
        <v>93</v>
      </c>
      <c s="2">
        <v>381</v>
      </c>
      <c s="2" t="s">
        <v>2577</v>
      </c>
      <c s="2" t="s">
        <v>715</v>
      </c>
      <c s="2" t="s">
        <v>716</v>
      </c>
      <c s="36" t="s">
        <v>2883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26</v>
      </c>
      <c s="35">
        <v>26</v>
      </c>
      <c s="10">
        <v>780</v>
      </c>
      <c r="Q2755" s="15" t="s">
        <v>2545</v>
      </c>
    </row>
    <row ht="22.5" customHeight="1">
      <c s="2">
        <v>93</v>
      </c>
      <c s="2">
        <v>382</v>
      </c>
      <c s="2" t="s">
        <v>2577</v>
      </c>
      <c s="2" t="s">
        <v>715</v>
      </c>
      <c s="2" t="s">
        <v>716</v>
      </c>
      <c s="36" t="s">
        <v>2884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6.4800000000000004</v>
      </c>
      <c s="35">
        <v>6.4800000000000004</v>
      </c>
      <c s="10">
        <v>194</v>
      </c>
      <c r="Q2756" s="15" t="s">
        <v>2545</v>
      </c>
    </row>
    <row ht="22.5" customHeight="1">
      <c s="2">
        <v>93</v>
      </c>
      <c s="2">
        <v>383</v>
      </c>
      <c s="2" t="s">
        <v>2577</v>
      </c>
      <c s="2" t="s">
        <v>715</v>
      </c>
      <c s="2" t="s">
        <v>716</v>
      </c>
      <c s="36" t="s">
        <v>1376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22</v>
      </c>
      <c s="35">
        <v>22</v>
      </c>
      <c s="10">
        <v>660</v>
      </c>
      <c r="Q2757" s="15" t="s">
        <v>2545</v>
      </c>
    </row>
    <row ht="22.5" customHeight="1">
      <c s="2">
        <v>93</v>
      </c>
      <c s="2">
        <v>384</v>
      </c>
      <c s="2" t="s">
        <v>2577</v>
      </c>
      <c s="2" t="s">
        <v>715</v>
      </c>
      <c s="2" t="s">
        <v>716</v>
      </c>
      <c s="36" t="s">
        <v>2885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5.1100000000000003</v>
      </c>
      <c s="35">
        <v>5.1100000000000003</v>
      </c>
      <c s="10">
        <v>153</v>
      </c>
      <c r="Q2758" s="15" t="s">
        <v>2545</v>
      </c>
    </row>
    <row ht="22.5" customHeight="1">
      <c s="2">
        <v>93</v>
      </c>
      <c s="2">
        <v>385</v>
      </c>
      <c s="2" t="s">
        <v>2577</v>
      </c>
      <c s="2" t="s">
        <v>715</v>
      </c>
      <c s="2" t="s">
        <v>716</v>
      </c>
      <c s="36" t="s">
        <v>2886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44</v>
      </c>
      <c s="35">
        <v>44</v>
      </c>
      <c s="10">
        <v>1320</v>
      </c>
      <c r="Q2759" s="15" t="s">
        <v>2545</v>
      </c>
    </row>
    <row ht="22.5" customHeight="1">
      <c s="2">
        <v>93</v>
      </c>
      <c s="2">
        <v>386</v>
      </c>
      <c s="2" t="s">
        <v>2577</v>
      </c>
      <c s="2" t="s">
        <v>715</v>
      </c>
      <c s="2" t="s">
        <v>716</v>
      </c>
      <c s="36" t="s">
        <v>2887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35</v>
      </c>
      <c s="35">
        <v>35</v>
      </c>
      <c s="10">
        <v>1050</v>
      </c>
      <c r="Q2760" s="15" t="s">
        <v>2545</v>
      </c>
    </row>
    <row ht="22.5" customHeight="1">
      <c s="2">
        <v>93</v>
      </c>
      <c s="2">
        <v>387</v>
      </c>
      <c s="2" t="s">
        <v>2577</v>
      </c>
      <c s="2" t="s">
        <v>715</v>
      </c>
      <c s="2" t="s">
        <v>716</v>
      </c>
      <c s="36" t="s">
        <v>2888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19</v>
      </c>
      <c s="35">
        <v>19</v>
      </c>
      <c s="10">
        <v>570</v>
      </c>
      <c r="Q2761" s="15" t="s">
        <v>2545</v>
      </c>
    </row>
    <row ht="22.5" customHeight="1">
      <c s="2">
        <v>93</v>
      </c>
      <c s="2">
        <v>388</v>
      </c>
      <c s="2" t="s">
        <v>2577</v>
      </c>
      <c s="2" t="s">
        <v>715</v>
      </c>
      <c s="2" t="s">
        <v>716</v>
      </c>
      <c s="36" t="s">
        <v>2889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47</v>
      </c>
      <c s="35">
        <v>47</v>
      </c>
      <c s="10">
        <v>1410</v>
      </c>
      <c r="Q2762" s="15" t="s">
        <v>2545</v>
      </c>
    </row>
    <row ht="22.5" customHeight="1">
      <c s="2">
        <v>93</v>
      </c>
      <c s="2">
        <v>389</v>
      </c>
      <c s="2" t="s">
        <v>2577</v>
      </c>
      <c s="2" t="s">
        <v>715</v>
      </c>
      <c s="2" t="s">
        <v>716</v>
      </c>
      <c s="36" t="s">
        <v>1689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38</v>
      </c>
      <c s="35">
        <v>38</v>
      </c>
      <c s="10">
        <v>1140</v>
      </c>
      <c r="Q2763" s="15" t="s">
        <v>2545</v>
      </c>
    </row>
    <row ht="22.5" customHeight="1">
      <c s="2">
        <v>93</v>
      </c>
      <c s="2">
        <v>390</v>
      </c>
      <c s="2" t="s">
        <v>2577</v>
      </c>
      <c s="2" t="s">
        <v>715</v>
      </c>
      <c s="2" t="s">
        <v>716</v>
      </c>
      <c s="36" t="s">
        <v>2890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41</v>
      </c>
      <c s="35">
        <v>41</v>
      </c>
      <c s="10">
        <v>1230</v>
      </c>
      <c r="Q2764" s="15" t="s">
        <v>2545</v>
      </c>
    </row>
    <row ht="22.5" customHeight="1">
      <c s="2">
        <v>93</v>
      </c>
      <c s="2">
        <v>391</v>
      </c>
      <c s="2" t="s">
        <v>2577</v>
      </c>
      <c s="2" t="s">
        <v>715</v>
      </c>
      <c s="2" t="s">
        <v>716</v>
      </c>
      <c s="36" t="s">
        <v>2891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6.3600000000000003</v>
      </c>
      <c s="35">
        <v>6.3600000000000003</v>
      </c>
      <c s="10">
        <v>190</v>
      </c>
      <c r="Q2765" s="15" t="s">
        <v>2545</v>
      </c>
    </row>
    <row ht="22.5" customHeight="1">
      <c s="2">
        <v>93</v>
      </c>
      <c s="2">
        <v>392</v>
      </c>
      <c s="2" t="s">
        <v>2577</v>
      </c>
      <c s="2" t="s">
        <v>715</v>
      </c>
      <c s="2" t="s">
        <v>716</v>
      </c>
      <c s="36" t="s">
        <v>2892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91</v>
      </c>
      <c s="35">
        <v>91</v>
      </c>
      <c s="10">
        <v>2730</v>
      </c>
      <c r="Q2766" s="15" t="s">
        <v>2545</v>
      </c>
    </row>
    <row ht="22.5" customHeight="1">
      <c s="2">
        <v>93</v>
      </c>
      <c s="2">
        <v>393</v>
      </c>
      <c s="2" t="s">
        <v>2577</v>
      </c>
      <c s="2" t="s">
        <v>715</v>
      </c>
      <c s="2" t="s">
        <v>716</v>
      </c>
      <c s="36" t="s">
        <v>2893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129</v>
      </c>
      <c s="35">
        <v>129</v>
      </c>
      <c s="10">
        <v>3870</v>
      </c>
      <c r="Q2767" s="15" t="s">
        <v>2545</v>
      </c>
    </row>
    <row ht="22.5" customHeight="1">
      <c s="2">
        <v>93</v>
      </c>
      <c s="2">
        <v>394</v>
      </c>
      <c s="2" t="s">
        <v>2577</v>
      </c>
      <c s="2" t="s">
        <v>715</v>
      </c>
      <c s="2" t="s">
        <v>716</v>
      </c>
      <c s="36" t="s">
        <v>2894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69</v>
      </c>
      <c s="35">
        <v>69</v>
      </c>
      <c s="10">
        <v>2070</v>
      </c>
      <c r="Q2768" s="15" t="s">
        <v>2545</v>
      </c>
    </row>
    <row ht="22.5" customHeight="1">
      <c s="2">
        <v>93</v>
      </c>
      <c s="2">
        <v>395</v>
      </c>
      <c s="2" t="s">
        <v>2577</v>
      </c>
      <c s="2" t="s">
        <v>715</v>
      </c>
      <c s="2" t="s">
        <v>716</v>
      </c>
      <c s="36" t="s">
        <v>2895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90</v>
      </c>
      <c s="35">
        <v>90</v>
      </c>
      <c s="10">
        <v>2700</v>
      </c>
      <c r="Q2769" s="15" t="s">
        <v>2545</v>
      </c>
    </row>
    <row ht="22.5" customHeight="1">
      <c s="2">
        <v>93</v>
      </c>
      <c s="2">
        <v>396</v>
      </c>
      <c s="2" t="s">
        <v>2577</v>
      </c>
      <c s="2" t="s">
        <v>715</v>
      </c>
      <c s="2" t="s">
        <v>716</v>
      </c>
      <c s="36" t="s">
        <v>2896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174</v>
      </c>
      <c s="35">
        <v>174</v>
      </c>
      <c s="10">
        <v>5220</v>
      </c>
      <c r="Q2770" s="15" t="s">
        <v>2545</v>
      </c>
    </row>
    <row ht="22.5" customHeight="1">
      <c s="2">
        <v>93</v>
      </c>
      <c s="2">
        <v>397</v>
      </c>
      <c s="2" t="s">
        <v>2577</v>
      </c>
      <c s="2" t="s">
        <v>715</v>
      </c>
      <c s="2" t="s">
        <v>716</v>
      </c>
      <c s="36" t="s">
        <v>409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21</v>
      </c>
      <c s="35">
        <v>21</v>
      </c>
      <c s="10">
        <v>630</v>
      </c>
      <c r="Q2771" s="15" t="s">
        <v>2545</v>
      </c>
    </row>
    <row ht="22.5" customHeight="1">
      <c s="2">
        <v>93</v>
      </c>
      <c s="2">
        <v>398</v>
      </c>
      <c s="2" t="s">
        <v>2577</v>
      </c>
      <c s="2" t="s">
        <v>715</v>
      </c>
      <c s="2" t="s">
        <v>716</v>
      </c>
      <c s="36" t="s">
        <v>2897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20</v>
      </c>
      <c s="35">
        <v>20</v>
      </c>
      <c s="10">
        <v>600</v>
      </c>
      <c r="Q2772" s="15" t="s">
        <v>2545</v>
      </c>
    </row>
    <row ht="22.5" customHeight="1">
      <c s="2">
        <v>93</v>
      </c>
      <c s="2">
        <v>399</v>
      </c>
      <c s="2" t="s">
        <v>2577</v>
      </c>
      <c s="2" t="s">
        <v>715</v>
      </c>
      <c s="2" t="s">
        <v>716</v>
      </c>
      <c s="36" t="s">
        <v>2803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91</v>
      </c>
      <c s="35">
        <v>91</v>
      </c>
      <c s="10">
        <v>2730</v>
      </c>
      <c r="Q2773" s="15" t="s">
        <v>2545</v>
      </c>
    </row>
    <row ht="22.5" customHeight="1">
      <c s="2">
        <v>93</v>
      </c>
      <c s="2">
        <v>400</v>
      </c>
      <c s="2" t="s">
        <v>2577</v>
      </c>
      <c s="2" t="s">
        <v>715</v>
      </c>
      <c s="2" t="s">
        <v>716</v>
      </c>
      <c s="36" t="s">
        <v>2898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83</v>
      </c>
      <c s="35">
        <v>83</v>
      </c>
      <c s="10">
        <v>2490</v>
      </c>
      <c r="Q2774" s="15" t="s">
        <v>2545</v>
      </c>
    </row>
    <row ht="22.5" customHeight="1">
      <c s="2">
        <v>93</v>
      </c>
      <c s="2">
        <v>401</v>
      </c>
      <c s="2" t="s">
        <v>2577</v>
      </c>
      <c s="2" t="s">
        <v>715</v>
      </c>
      <c s="2" t="s">
        <v>716</v>
      </c>
      <c s="36" t="s">
        <v>2899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</v>
      </c>
      <c s="35">
        <v>11</v>
      </c>
      <c s="10">
        <v>330</v>
      </c>
      <c r="Q2775" s="15" t="s">
        <v>2545</v>
      </c>
    </row>
    <row ht="22.5" customHeight="1">
      <c s="2">
        <v>93</v>
      </c>
      <c s="2">
        <v>402</v>
      </c>
      <c s="2" t="s">
        <v>2577</v>
      </c>
      <c s="2" t="s">
        <v>715</v>
      </c>
      <c s="2" t="s">
        <v>716</v>
      </c>
      <c s="36" t="s">
        <v>2900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4.25</v>
      </c>
      <c s="35">
        <v>4.25</v>
      </c>
      <c s="10">
        <v>127</v>
      </c>
      <c r="Q2776" s="15" t="s">
        <v>2545</v>
      </c>
    </row>
    <row ht="22.5" customHeight="1">
      <c s="2">
        <v>93</v>
      </c>
      <c s="2">
        <v>403</v>
      </c>
      <c s="2" t="s">
        <v>2577</v>
      </c>
      <c s="2" t="s">
        <v>715</v>
      </c>
      <c s="2" t="s">
        <v>716</v>
      </c>
      <c s="36" t="s">
        <v>2901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8.6300000000000008</v>
      </c>
      <c s="35">
        <v>8.6300000000000008</v>
      </c>
      <c s="10">
        <v>258</v>
      </c>
      <c r="Q2777" s="15" t="s">
        <v>2545</v>
      </c>
    </row>
    <row ht="22.5" customHeight="1">
      <c s="2">
        <v>93</v>
      </c>
      <c s="2">
        <v>404</v>
      </c>
      <c s="2" t="s">
        <v>2577</v>
      </c>
      <c s="2" t="s">
        <v>715</v>
      </c>
      <c s="2" t="s">
        <v>716</v>
      </c>
      <c s="36" t="s">
        <v>2902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57</v>
      </c>
      <c s="35">
        <v>57</v>
      </c>
      <c s="10">
        <v>1710</v>
      </c>
      <c r="Q2778" s="15" t="s">
        <v>2545</v>
      </c>
    </row>
    <row ht="22.5" customHeight="1">
      <c s="2">
        <v>93</v>
      </c>
      <c s="2">
        <v>405</v>
      </c>
      <c s="2" t="s">
        <v>2577</v>
      </c>
      <c s="2" t="s">
        <v>715</v>
      </c>
      <c s="2" t="s">
        <v>716</v>
      </c>
      <c s="36" t="s">
        <v>2903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49</v>
      </c>
      <c s="35">
        <v>49</v>
      </c>
      <c s="10">
        <v>1470</v>
      </c>
      <c r="Q2779" s="15" t="s">
        <v>2545</v>
      </c>
    </row>
    <row ht="22.5" customHeight="1">
      <c s="2">
        <v>93</v>
      </c>
      <c s="2">
        <v>406</v>
      </c>
      <c s="2" t="s">
        <v>2577</v>
      </c>
      <c s="2" t="s">
        <v>715</v>
      </c>
      <c s="2" t="s">
        <v>716</v>
      </c>
      <c s="36" t="s">
        <v>2904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81</v>
      </c>
      <c s="35">
        <v>81</v>
      </c>
      <c s="10">
        <v>2430</v>
      </c>
      <c r="Q2780" s="15" t="s">
        <v>2545</v>
      </c>
    </row>
    <row ht="22.5" customHeight="1">
      <c s="2">
        <v>93</v>
      </c>
      <c s="2">
        <v>407</v>
      </c>
      <c s="2" t="s">
        <v>2577</v>
      </c>
      <c s="2" t="s">
        <v>715</v>
      </c>
      <c s="2" t="s">
        <v>1921</v>
      </c>
      <c s="36" t="s">
        <v>1087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17</v>
      </c>
      <c s="35">
        <v>17</v>
      </c>
      <c s="10">
        <v>510</v>
      </c>
      <c r="Q2781" s="15" t="s">
        <v>2545</v>
      </c>
    </row>
    <row ht="22.5" customHeight="1">
      <c s="2">
        <v>93</v>
      </c>
      <c s="2">
        <v>408</v>
      </c>
      <c s="2" t="s">
        <v>2577</v>
      </c>
      <c s="2" t="s">
        <v>715</v>
      </c>
      <c s="2" t="s">
        <v>1921</v>
      </c>
      <c s="36" t="s">
        <v>2905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4.3200000000000003</v>
      </c>
      <c s="35">
        <v>4.3200000000000003</v>
      </c>
      <c s="10">
        <v>129</v>
      </c>
      <c r="Q2782" s="15" t="s">
        <v>2545</v>
      </c>
    </row>
    <row ht="22.5" customHeight="1">
      <c s="2">
        <v>93</v>
      </c>
      <c s="2">
        <v>409</v>
      </c>
      <c s="2" t="s">
        <v>2577</v>
      </c>
      <c s="2" t="s">
        <v>715</v>
      </c>
      <c s="2" t="s">
        <v>1921</v>
      </c>
      <c s="36" t="s">
        <v>1090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1.8799999999999999</v>
      </c>
      <c s="35">
        <v>1.8799999999999999</v>
      </c>
      <c s="10">
        <v>56</v>
      </c>
      <c r="Q2783" s="15" t="s">
        <v>2545</v>
      </c>
    </row>
    <row ht="22.5" customHeight="1">
      <c s="2">
        <v>93</v>
      </c>
      <c s="2">
        <v>410</v>
      </c>
      <c s="2" t="s">
        <v>2577</v>
      </c>
      <c s="2" t="s">
        <v>715</v>
      </c>
      <c s="2" t="s">
        <v>1921</v>
      </c>
      <c s="36" t="s">
        <v>2906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1.3799999999999999</v>
      </c>
      <c s="35">
        <v>1.3799999999999999</v>
      </c>
      <c s="10">
        <v>41</v>
      </c>
      <c r="Q2784" s="15" t="s">
        <v>2545</v>
      </c>
    </row>
    <row ht="22.5" customHeight="1">
      <c s="2">
        <v>93</v>
      </c>
      <c s="2">
        <v>411</v>
      </c>
      <c s="2" t="s">
        <v>2577</v>
      </c>
      <c s="2" t="s">
        <v>715</v>
      </c>
      <c s="2" t="s">
        <v>772</v>
      </c>
      <c s="36" t="s">
        <v>2907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183</v>
      </c>
      <c s="35">
        <v>183</v>
      </c>
      <c s="10">
        <v>5490</v>
      </c>
      <c r="Q2785" s="15" t="s">
        <v>2545</v>
      </c>
    </row>
    <row ht="22.5" customHeight="1">
      <c s="2">
        <v>93</v>
      </c>
      <c s="2">
        <v>412</v>
      </c>
      <c s="2" t="s">
        <v>2577</v>
      </c>
      <c s="2" t="s">
        <v>715</v>
      </c>
      <c s="2" t="s">
        <v>772</v>
      </c>
      <c s="36" t="s">
        <v>2908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63</v>
      </c>
      <c s="35">
        <v>63</v>
      </c>
      <c s="10">
        <v>1890</v>
      </c>
      <c r="Q2786" s="15" t="s">
        <v>2545</v>
      </c>
    </row>
    <row ht="22.5" customHeight="1">
      <c s="2">
        <v>93</v>
      </c>
      <c s="2">
        <v>413</v>
      </c>
      <c s="2" t="s">
        <v>2577</v>
      </c>
      <c s="2" t="s">
        <v>715</v>
      </c>
      <c s="2" t="s">
        <v>772</v>
      </c>
      <c s="36" t="s">
        <v>2909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380</v>
      </c>
      <c s="35">
        <v>380</v>
      </c>
      <c s="10">
        <v>11400</v>
      </c>
      <c r="Q2787" s="15" t="s">
        <v>2545</v>
      </c>
    </row>
    <row ht="22.5" customHeight="1">
      <c s="2">
        <v>93</v>
      </c>
      <c s="2">
        <v>414</v>
      </c>
      <c s="2" t="s">
        <v>2577</v>
      </c>
      <c s="2" t="s">
        <v>715</v>
      </c>
      <c s="2" t="s">
        <v>772</v>
      </c>
      <c s="36" t="s">
        <v>2910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152</v>
      </c>
      <c s="35">
        <v>152</v>
      </c>
      <c s="10">
        <v>4560</v>
      </c>
      <c r="Q2788" s="15" t="s">
        <v>2545</v>
      </c>
    </row>
    <row ht="22.5" customHeight="1">
      <c s="2">
        <v>93</v>
      </c>
      <c s="2">
        <v>415</v>
      </c>
      <c s="2" t="s">
        <v>2577</v>
      </c>
      <c s="2" t="s">
        <v>779</v>
      </c>
      <c s="2" t="s">
        <v>780</v>
      </c>
      <c s="36" t="s">
        <v>2911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2.6400000000000001</v>
      </c>
      <c s="35">
        <v>2.6400000000000001</v>
      </c>
      <c s="10">
        <v>79</v>
      </c>
      <c r="Q2789" s="15" t="s">
        <v>2545</v>
      </c>
    </row>
    <row ht="22.5" customHeight="1">
      <c s="2">
        <v>93</v>
      </c>
      <c s="2">
        <v>416</v>
      </c>
      <c s="2" t="s">
        <v>2577</v>
      </c>
      <c s="2" t="s">
        <v>779</v>
      </c>
      <c s="2" t="s">
        <v>780</v>
      </c>
      <c s="36" t="s">
        <v>2912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</v>
      </c>
      <c s="35">
        <v>11</v>
      </c>
      <c s="10">
        <v>330</v>
      </c>
      <c r="Q2790" s="15" t="s">
        <v>2545</v>
      </c>
    </row>
    <row ht="22.5" customHeight="1">
      <c s="2">
        <v>93</v>
      </c>
      <c s="2">
        <v>417</v>
      </c>
      <c s="2" t="s">
        <v>2577</v>
      </c>
      <c s="2" t="s">
        <v>779</v>
      </c>
      <c s="2" t="s">
        <v>780</v>
      </c>
      <c s="36" t="s">
        <v>2913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5.79</v>
      </c>
      <c s="35">
        <v>5.79</v>
      </c>
      <c s="10">
        <v>173</v>
      </c>
      <c r="Q2791" s="15" t="s">
        <v>2545</v>
      </c>
    </row>
    <row ht="22.5" customHeight="1">
      <c s="2">
        <v>93</v>
      </c>
      <c s="2">
        <v>418</v>
      </c>
      <c s="2" t="s">
        <v>2577</v>
      </c>
      <c s="2" t="s">
        <v>779</v>
      </c>
      <c s="2" t="s">
        <v>780</v>
      </c>
      <c s="36" t="s">
        <v>2914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25</v>
      </c>
      <c s="35">
        <v>25</v>
      </c>
      <c s="10">
        <v>750</v>
      </c>
      <c r="Q2792" s="15" t="s">
        <v>2545</v>
      </c>
    </row>
    <row ht="22.5" customHeight="1">
      <c s="2">
        <v>93</v>
      </c>
      <c s="2">
        <v>419</v>
      </c>
      <c s="2" t="s">
        <v>2577</v>
      </c>
      <c s="2" t="s">
        <v>783</v>
      </c>
      <c s="2" t="s">
        <v>783</v>
      </c>
      <c s="36" t="s">
        <v>2915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112</v>
      </c>
      <c s="35">
        <v>112</v>
      </c>
      <c s="10">
        <v>3360</v>
      </c>
      <c r="Q2793" s="15" t="s">
        <v>2545</v>
      </c>
    </row>
    <row ht="22.5" customHeight="1">
      <c s="2">
        <v>93</v>
      </c>
      <c s="2">
        <v>420</v>
      </c>
      <c s="2" t="s">
        <v>2577</v>
      </c>
      <c s="2" t="s">
        <v>783</v>
      </c>
      <c s="2" t="s">
        <v>786</v>
      </c>
      <c s="36" t="s">
        <v>2916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77</v>
      </c>
      <c s="35">
        <v>77</v>
      </c>
      <c s="10">
        <v>2310</v>
      </c>
      <c r="Q2794" s="15" t="s">
        <v>2545</v>
      </c>
    </row>
    <row ht="22.5" customHeight="1">
      <c s="2">
        <v>93</v>
      </c>
      <c s="2">
        <v>421</v>
      </c>
      <c s="2" t="s">
        <v>2577</v>
      </c>
      <c s="2" t="s">
        <v>783</v>
      </c>
      <c s="2" t="s">
        <v>786</v>
      </c>
      <c s="36" t="s">
        <v>2917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2.9399999999999999</v>
      </c>
      <c s="35">
        <v>2.9399999999999999</v>
      </c>
      <c s="10">
        <v>88</v>
      </c>
      <c r="Q2795" s="15" t="s">
        <v>2545</v>
      </c>
    </row>
    <row ht="22.5" customHeight="1">
      <c s="2">
        <v>93</v>
      </c>
      <c s="2">
        <v>422</v>
      </c>
      <c s="2" t="s">
        <v>2577</v>
      </c>
      <c s="2" t="s">
        <v>783</v>
      </c>
      <c s="2" t="s">
        <v>786</v>
      </c>
      <c s="36" t="s">
        <v>2918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313</v>
      </c>
      <c s="35">
        <v>313</v>
      </c>
      <c s="10">
        <v>9390</v>
      </c>
      <c r="Q2796" s="15" t="s">
        <v>2545</v>
      </c>
    </row>
    <row ht="22.5" customHeight="1">
      <c s="2">
        <v>93</v>
      </c>
      <c s="2">
        <v>423</v>
      </c>
      <c s="2" t="s">
        <v>2577</v>
      </c>
      <c s="2" t="s">
        <v>783</v>
      </c>
      <c s="2" t="s">
        <v>786</v>
      </c>
      <c s="36" t="s">
        <v>2919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67</v>
      </c>
      <c s="35">
        <v>67</v>
      </c>
      <c s="10">
        <v>2010</v>
      </c>
      <c r="Q2797" s="15" t="s">
        <v>2545</v>
      </c>
    </row>
    <row ht="22.5" customHeight="1">
      <c s="2">
        <v>93</v>
      </c>
      <c s="2">
        <v>424</v>
      </c>
      <c s="2" t="s">
        <v>2577</v>
      </c>
      <c s="2" t="s">
        <v>783</v>
      </c>
      <c s="2" t="s">
        <v>786</v>
      </c>
      <c s="36" t="s">
        <v>2920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93</v>
      </c>
      <c s="35">
        <v>93</v>
      </c>
      <c s="10">
        <v>2790</v>
      </c>
      <c r="Q2798" s="15" t="s">
        <v>2545</v>
      </c>
    </row>
    <row ht="22.5" customHeight="1">
      <c s="2">
        <v>93</v>
      </c>
      <c s="2">
        <v>425</v>
      </c>
      <c s="2" t="s">
        <v>2577</v>
      </c>
      <c s="2" t="s">
        <v>783</v>
      </c>
      <c s="2" t="s">
        <v>786</v>
      </c>
      <c s="36" t="s">
        <v>2921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168</v>
      </c>
      <c s="35">
        <v>168</v>
      </c>
      <c s="10">
        <v>5040</v>
      </c>
      <c r="Q2799" s="15" t="s">
        <v>2545</v>
      </c>
    </row>
    <row ht="22.5" customHeight="1">
      <c s="2">
        <v>93</v>
      </c>
      <c s="2">
        <v>426</v>
      </c>
      <c s="2" t="s">
        <v>2577</v>
      </c>
      <c s="2" t="s">
        <v>783</v>
      </c>
      <c s="2" t="s">
        <v>786</v>
      </c>
      <c s="36" t="s">
        <v>2922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49</v>
      </c>
      <c s="35">
        <v>49</v>
      </c>
      <c s="10">
        <v>1470</v>
      </c>
      <c r="Q2800" s="15" t="s">
        <v>2545</v>
      </c>
    </row>
    <row ht="22.5" customHeight="1">
      <c s="2">
        <v>93</v>
      </c>
      <c s="2">
        <v>427</v>
      </c>
      <c s="2" t="s">
        <v>2577</v>
      </c>
      <c s="2" t="s">
        <v>783</v>
      </c>
      <c s="2" t="s">
        <v>786</v>
      </c>
      <c s="36" t="s">
        <v>2923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49</v>
      </c>
      <c s="35">
        <v>49</v>
      </c>
      <c s="10">
        <v>1470</v>
      </c>
      <c r="Q2801" s="15" t="s">
        <v>2545</v>
      </c>
    </row>
    <row ht="22.5" customHeight="1">
      <c s="2">
        <v>93</v>
      </c>
      <c s="2">
        <v>428</v>
      </c>
      <c s="2" t="s">
        <v>2577</v>
      </c>
      <c s="2" t="s">
        <v>783</v>
      </c>
      <c s="2" t="s">
        <v>786</v>
      </c>
      <c s="36" t="s">
        <v>2924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</v>
      </c>
      <c s="35">
        <v>27</v>
      </c>
      <c s="10">
        <v>810</v>
      </c>
      <c r="Q2802" s="15" t="s">
        <v>2545</v>
      </c>
    </row>
    <row ht="22.5" customHeight="1">
      <c s="2">
        <v>93</v>
      </c>
      <c s="2">
        <v>429</v>
      </c>
      <c s="2" t="s">
        <v>2577</v>
      </c>
      <c s="2" t="s">
        <v>783</v>
      </c>
      <c s="2" t="s">
        <v>786</v>
      </c>
      <c s="36" t="s">
        <v>2925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3.73</v>
      </c>
      <c s="35">
        <v>3.73</v>
      </c>
      <c s="10">
        <v>111</v>
      </c>
      <c r="Q2803" s="15" t="s">
        <v>2545</v>
      </c>
    </row>
    <row ht="22.5" customHeight="1">
      <c s="2">
        <v>93</v>
      </c>
      <c s="2">
        <v>430</v>
      </c>
      <c s="2" t="s">
        <v>2577</v>
      </c>
      <c s="2" t="s">
        <v>783</v>
      </c>
      <c s="2" t="s">
        <v>786</v>
      </c>
      <c s="36" t="s">
        <v>2926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4.7199999999999998</v>
      </c>
      <c s="35">
        <v>4.7199999999999998</v>
      </c>
      <c s="10">
        <v>141</v>
      </c>
      <c r="Q2804" s="15" t="s">
        <v>2545</v>
      </c>
    </row>
    <row ht="22.5" customHeight="1">
      <c s="2">
        <v>93</v>
      </c>
      <c s="2">
        <v>431</v>
      </c>
      <c s="2" t="s">
        <v>2577</v>
      </c>
      <c s="2" t="s">
        <v>783</v>
      </c>
      <c s="2" t="s">
        <v>786</v>
      </c>
      <c s="36" t="s">
        <v>2927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7.6299999999999999</v>
      </c>
      <c s="35">
        <v>7.6299999999999999</v>
      </c>
      <c s="10">
        <v>228</v>
      </c>
      <c r="Q2805" s="15" t="s">
        <v>2545</v>
      </c>
    </row>
    <row ht="22.5" customHeight="1">
      <c s="2">
        <v>93</v>
      </c>
      <c s="2">
        <v>432</v>
      </c>
      <c s="2" t="s">
        <v>2577</v>
      </c>
      <c s="2" t="s">
        <v>783</v>
      </c>
      <c s="2" t="s">
        <v>786</v>
      </c>
      <c s="36" t="s">
        <v>2928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4.25</v>
      </c>
      <c s="35">
        <v>4.25</v>
      </c>
      <c s="10">
        <v>127</v>
      </c>
      <c r="Q2806" s="15" t="s">
        <v>2545</v>
      </c>
    </row>
    <row ht="22.5" customHeight="1">
      <c s="2">
        <v>93</v>
      </c>
      <c s="2">
        <v>433</v>
      </c>
      <c s="2" t="s">
        <v>2577</v>
      </c>
      <c s="2" t="s">
        <v>783</v>
      </c>
      <c s="2" t="s">
        <v>786</v>
      </c>
      <c s="36" t="s">
        <v>2929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</v>
      </c>
      <c s="35">
        <v>16</v>
      </c>
      <c s="10">
        <v>480</v>
      </c>
      <c r="Q2807" s="15" t="s">
        <v>2545</v>
      </c>
    </row>
    <row ht="22.5" customHeight="1">
      <c s="2">
        <v>93</v>
      </c>
      <c s="2">
        <v>434</v>
      </c>
      <c s="2" t="s">
        <v>2577</v>
      </c>
      <c s="2" t="s">
        <v>783</v>
      </c>
      <c s="2" t="s">
        <v>786</v>
      </c>
      <c s="36" t="s">
        <v>2930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5.7300000000000004</v>
      </c>
      <c s="35">
        <v>5.7300000000000004</v>
      </c>
      <c s="10">
        <v>171</v>
      </c>
      <c r="Q2808" s="15" t="s">
        <v>2545</v>
      </c>
    </row>
    <row ht="22.5" customHeight="1">
      <c s="2">
        <v>93</v>
      </c>
      <c s="2">
        <v>435</v>
      </c>
      <c s="2" t="s">
        <v>2577</v>
      </c>
      <c s="2" t="s">
        <v>783</v>
      </c>
      <c s="2" t="s">
        <v>786</v>
      </c>
      <c s="36" t="s">
        <v>2931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4.5899999999999999</v>
      </c>
      <c s="35">
        <v>4.5899999999999999</v>
      </c>
      <c s="10">
        <v>137</v>
      </c>
      <c r="Q2809" s="15" t="s">
        <v>2545</v>
      </c>
    </row>
    <row ht="22.5" customHeight="1">
      <c s="2">
        <v>93</v>
      </c>
      <c s="2">
        <v>436</v>
      </c>
      <c s="2" t="s">
        <v>2577</v>
      </c>
      <c s="2" t="s">
        <v>783</v>
      </c>
      <c s="2" t="s">
        <v>786</v>
      </c>
      <c s="36" t="s">
        <v>2932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11</v>
      </c>
      <c s="35">
        <v>11</v>
      </c>
      <c s="10">
        <v>330</v>
      </c>
      <c r="Q2810" s="15" t="s">
        <v>2545</v>
      </c>
    </row>
    <row ht="22.5" customHeight="1">
      <c s="2">
        <v>93</v>
      </c>
      <c s="2">
        <v>437</v>
      </c>
      <c s="2" t="s">
        <v>2577</v>
      </c>
      <c s="2" t="s">
        <v>783</v>
      </c>
      <c s="2" t="s">
        <v>786</v>
      </c>
      <c s="36" t="s">
        <v>2933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0.44</v>
      </c>
      <c s="35">
        <v>0.44</v>
      </c>
      <c s="10">
        <v>13</v>
      </c>
      <c r="Q2811" s="15" t="s">
        <v>2545</v>
      </c>
    </row>
    <row ht="22.5" customHeight="1">
      <c s="2">
        <v>93</v>
      </c>
      <c s="2">
        <v>438</v>
      </c>
      <c s="2" t="s">
        <v>2577</v>
      </c>
      <c s="2" t="s">
        <v>783</v>
      </c>
      <c s="2" t="s">
        <v>786</v>
      </c>
      <c s="36" t="s">
        <v>2934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167</v>
      </c>
      <c s="35">
        <v>167</v>
      </c>
      <c s="10">
        <v>5010</v>
      </c>
      <c r="Q2812" s="15" t="s">
        <v>2545</v>
      </c>
    </row>
    <row ht="22.5" customHeight="1">
      <c s="2">
        <v>93</v>
      </c>
      <c s="2">
        <v>439</v>
      </c>
      <c s="2" t="s">
        <v>2577</v>
      </c>
      <c s="2" t="s">
        <v>783</v>
      </c>
      <c s="2" t="s">
        <v>786</v>
      </c>
      <c s="36" t="s">
        <v>2935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37</v>
      </c>
      <c s="35">
        <v>37</v>
      </c>
      <c s="10">
        <v>1110</v>
      </c>
      <c r="Q2813" s="15" t="s">
        <v>2545</v>
      </c>
    </row>
    <row ht="22.5" customHeight="1">
      <c s="2">
        <v>93</v>
      </c>
      <c s="2">
        <v>440</v>
      </c>
      <c s="2" t="s">
        <v>2577</v>
      </c>
      <c s="2" t="s">
        <v>783</v>
      </c>
      <c s="2" t="s">
        <v>786</v>
      </c>
      <c s="36" t="s">
        <v>2936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23</v>
      </c>
      <c s="35">
        <v>23</v>
      </c>
      <c s="10">
        <v>690</v>
      </c>
      <c r="Q2814" s="15" t="s">
        <v>2545</v>
      </c>
    </row>
    <row ht="22.5" customHeight="1">
      <c s="2">
        <v>93</v>
      </c>
      <c s="2">
        <v>441</v>
      </c>
      <c s="2" t="s">
        <v>2577</v>
      </c>
      <c s="2" t="s">
        <v>783</v>
      </c>
      <c s="2" t="s">
        <v>786</v>
      </c>
      <c s="36" t="s">
        <v>2937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15</v>
      </c>
      <c s="35">
        <v>15</v>
      </c>
      <c s="10">
        <v>450</v>
      </c>
      <c r="Q2815" s="15" t="s">
        <v>2545</v>
      </c>
    </row>
    <row ht="22.5" customHeight="1">
      <c s="2">
        <v>93</v>
      </c>
      <c s="2">
        <v>442</v>
      </c>
      <c s="2" t="s">
        <v>2577</v>
      </c>
      <c s="2" t="s">
        <v>783</v>
      </c>
      <c s="2" t="s">
        <v>786</v>
      </c>
      <c s="36" t="s">
        <v>2938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380</v>
      </c>
      <c s="35">
        <v>90.030000000000001</v>
      </c>
      <c s="35">
        <v>90.030000000000001</v>
      </c>
      <c s="10">
        <v>2700</v>
      </c>
      <c r="Q2816" s="15" t="s">
        <v>2545</v>
      </c>
    </row>
    <row ht="22.5" customHeight="1">
      <c s="2">
        <v>93</v>
      </c>
      <c s="2">
        <v>443</v>
      </c>
      <c s="2" t="s">
        <v>2577</v>
      </c>
      <c s="2" t="s">
        <v>783</v>
      </c>
      <c s="2" t="s">
        <v>786</v>
      </c>
      <c s="36" t="s">
        <v>2939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19</v>
      </c>
      <c s="35">
        <v>19</v>
      </c>
      <c s="10">
        <v>570</v>
      </c>
      <c r="Q2817" s="15" t="s">
        <v>2545</v>
      </c>
    </row>
    <row ht="22.5" customHeight="1">
      <c s="2">
        <v>93</v>
      </c>
      <c s="2">
        <v>444</v>
      </c>
      <c s="2" t="s">
        <v>2577</v>
      </c>
      <c s="2" t="s">
        <v>783</v>
      </c>
      <c s="2" t="s">
        <v>786</v>
      </c>
      <c s="36" t="s">
        <v>2940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380</v>
      </c>
      <c s="35">
        <v>107.48</v>
      </c>
      <c s="35">
        <v>107.48</v>
      </c>
      <c s="10">
        <v>3224</v>
      </c>
      <c r="Q2818" s="15" t="s">
        <v>2545</v>
      </c>
    </row>
    <row ht="22.5" customHeight="1">
      <c s="2">
        <v>93</v>
      </c>
      <c s="2">
        <v>445</v>
      </c>
      <c s="2" t="s">
        <v>2577</v>
      </c>
      <c s="2" t="s">
        <v>783</v>
      </c>
      <c s="2" t="s">
        <v>786</v>
      </c>
      <c s="36" t="s">
        <v>2941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123</v>
      </c>
      <c s="35">
        <v>123</v>
      </c>
      <c s="10">
        <v>3690</v>
      </c>
      <c r="Q2819" s="15" t="s">
        <v>2545</v>
      </c>
    </row>
    <row ht="22.5" customHeight="1">
      <c s="2">
        <v>93</v>
      </c>
      <c s="2">
        <v>446</v>
      </c>
      <c s="2" t="s">
        <v>2577</v>
      </c>
      <c s="2" t="s">
        <v>783</v>
      </c>
      <c s="2" t="s">
        <v>786</v>
      </c>
      <c s="36" t="s">
        <v>2942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292</v>
      </c>
      <c s="35">
        <v>292</v>
      </c>
      <c s="10">
        <v>8760</v>
      </c>
      <c r="Q2820" s="15" t="s">
        <v>2545</v>
      </c>
    </row>
    <row ht="22.5" customHeight="1">
      <c s="2">
        <v>93</v>
      </c>
      <c s="2">
        <v>447</v>
      </c>
      <c s="2" t="s">
        <v>2577</v>
      </c>
      <c s="2" t="s">
        <v>783</v>
      </c>
      <c s="2" t="s">
        <v>786</v>
      </c>
      <c s="36" t="s">
        <v>2943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2.6099999999999999</v>
      </c>
      <c s="35">
        <v>2.6099999999999999</v>
      </c>
      <c s="10">
        <v>78</v>
      </c>
      <c r="Q2821" s="15" t="s">
        <v>2545</v>
      </c>
    </row>
    <row ht="22.5" customHeight="1">
      <c s="2">
        <v>93</v>
      </c>
      <c s="2">
        <v>448</v>
      </c>
      <c s="2" t="s">
        <v>2577</v>
      </c>
      <c s="2" t="s">
        <v>783</v>
      </c>
      <c s="2" t="s">
        <v>786</v>
      </c>
      <c s="36" t="s">
        <v>2944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8.5899999999999999</v>
      </c>
      <c s="35">
        <v>8.5899999999999999</v>
      </c>
      <c s="10">
        <v>257</v>
      </c>
      <c r="Q2822" s="15" t="s">
        <v>2545</v>
      </c>
    </row>
    <row ht="22.5" customHeight="1">
      <c s="2">
        <v>93</v>
      </c>
      <c s="2">
        <v>449</v>
      </c>
      <c s="2" t="s">
        <v>2577</v>
      </c>
      <c s="2" t="s">
        <v>783</v>
      </c>
      <c s="2" t="s">
        <v>786</v>
      </c>
      <c s="36" t="s">
        <v>2945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20</v>
      </c>
      <c s="35">
        <v>20</v>
      </c>
      <c s="10">
        <v>600</v>
      </c>
      <c r="Q2823" s="15" t="s">
        <v>2545</v>
      </c>
    </row>
    <row ht="22.5" customHeight="1">
      <c s="2">
        <v>93</v>
      </c>
      <c s="2">
        <v>450</v>
      </c>
      <c s="2" t="s">
        <v>2577</v>
      </c>
      <c s="2" t="s">
        <v>783</v>
      </c>
      <c s="2" t="s">
        <v>786</v>
      </c>
      <c s="36" t="s">
        <v>2946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276</v>
      </c>
      <c s="35">
        <v>276</v>
      </c>
      <c s="10">
        <v>8280</v>
      </c>
      <c r="Q2824" s="15" t="s">
        <v>2545</v>
      </c>
    </row>
    <row ht="22.5" customHeight="1">
      <c s="2">
        <v>93</v>
      </c>
      <c s="2">
        <v>451</v>
      </c>
      <c s="2" t="s">
        <v>2577</v>
      </c>
      <c s="2" t="s">
        <v>783</v>
      </c>
      <c s="2" t="s">
        <v>786</v>
      </c>
      <c s="36" t="s">
        <v>2947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8.9700000000000006</v>
      </c>
      <c s="35">
        <v>8.9700000000000006</v>
      </c>
      <c s="10">
        <v>269</v>
      </c>
      <c r="Q2825" s="15" t="s">
        <v>2545</v>
      </c>
    </row>
    <row ht="22.5" customHeight="1">
      <c s="2">
        <v>93</v>
      </c>
      <c s="2">
        <v>452</v>
      </c>
      <c s="2" t="s">
        <v>2577</v>
      </c>
      <c s="2" t="s">
        <v>783</v>
      </c>
      <c s="2" t="s">
        <v>786</v>
      </c>
      <c s="36" t="s">
        <v>2948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8.1899999999999995</v>
      </c>
      <c s="35">
        <v>8.1899999999999995</v>
      </c>
      <c s="10">
        <v>245</v>
      </c>
      <c r="Q2826" s="15" t="s">
        <v>2545</v>
      </c>
    </row>
    <row ht="22.5" customHeight="1">
      <c s="2">
        <v>93</v>
      </c>
      <c s="2">
        <v>453</v>
      </c>
      <c s="2" t="s">
        <v>2577</v>
      </c>
      <c s="2" t="s">
        <v>783</v>
      </c>
      <c s="2" t="s">
        <v>786</v>
      </c>
      <c s="36" t="s">
        <v>2949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39</v>
      </c>
      <c s="35">
        <v>39</v>
      </c>
      <c s="10">
        <v>1170</v>
      </c>
      <c r="Q2827" s="15" t="s">
        <v>2545</v>
      </c>
    </row>
    <row ht="22.5" customHeight="1">
      <c s="2">
        <v>93</v>
      </c>
      <c s="2">
        <v>454</v>
      </c>
      <c s="2" t="s">
        <v>2577</v>
      </c>
      <c s="2" t="s">
        <v>783</v>
      </c>
      <c s="2" t="s">
        <v>786</v>
      </c>
      <c s="36" t="s">
        <v>2950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26</v>
      </c>
      <c s="35">
        <v>26</v>
      </c>
      <c s="10">
        <v>780</v>
      </c>
      <c r="Q2828" s="15" t="s">
        <v>2545</v>
      </c>
    </row>
    <row ht="22.5" customHeight="1">
      <c s="2">
        <v>93</v>
      </c>
      <c s="2">
        <v>455</v>
      </c>
      <c s="2" t="s">
        <v>2577</v>
      </c>
      <c s="2" t="s">
        <v>783</v>
      </c>
      <c s="2" t="s">
        <v>786</v>
      </c>
      <c s="36" t="s">
        <v>2951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65</v>
      </c>
      <c s="35">
        <v>65</v>
      </c>
      <c s="10">
        <v>1950</v>
      </c>
      <c r="Q2829" s="15" t="s">
        <v>2545</v>
      </c>
    </row>
    <row ht="22.5" customHeight="1">
      <c s="2">
        <v>93</v>
      </c>
      <c s="2">
        <v>456</v>
      </c>
      <c s="2" t="s">
        <v>2577</v>
      </c>
      <c s="2" t="s">
        <v>783</v>
      </c>
      <c s="2" t="s">
        <v>786</v>
      </c>
      <c s="36" t="s">
        <v>2952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108</v>
      </c>
      <c s="35">
        <v>108</v>
      </c>
      <c s="10">
        <v>3240</v>
      </c>
      <c r="Q2830" s="15" t="s">
        <v>2545</v>
      </c>
    </row>
    <row ht="22.5" customHeight="1">
      <c s="2">
        <v>93</v>
      </c>
      <c s="2">
        <v>457</v>
      </c>
      <c s="2" t="s">
        <v>2577</v>
      </c>
      <c s="2" t="s">
        <v>783</v>
      </c>
      <c s="2" t="s">
        <v>786</v>
      </c>
      <c s="36" t="s">
        <v>2953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34</v>
      </c>
      <c s="35">
        <v>34</v>
      </c>
      <c s="10">
        <v>1020</v>
      </c>
      <c r="Q2831" s="15" t="s">
        <v>2545</v>
      </c>
    </row>
    <row ht="22.5" customHeight="1">
      <c s="2">
        <v>93</v>
      </c>
      <c s="2">
        <v>458</v>
      </c>
      <c s="2" t="s">
        <v>2577</v>
      </c>
      <c s="2" t="s">
        <v>396</v>
      </c>
      <c s="2" t="s">
        <v>2954</v>
      </c>
      <c s="36" t="s">
        <v>2955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65</v>
      </c>
      <c s="35">
        <v>65</v>
      </c>
      <c s="10">
        <v>1950</v>
      </c>
      <c r="Q2832" s="15" t="s">
        <v>2545</v>
      </c>
    </row>
    <row ht="22.5" customHeight="1">
      <c s="2">
        <v>93</v>
      </c>
      <c s="2">
        <v>459</v>
      </c>
      <c s="2" t="s">
        <v>2577</v>
      </c>
      <c s="2" t="s">
        <v>396</v>
      </c>
      <c s="2" t="s">
        <v>2366</v>
      </c>
      <c s="36" t="s">
        <v>2956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12</v>
      </c>
      <c s="35">
        <v>12</v>
      </c>
      <c s="10">
        <v>360</v>
      </c>
      <c r="Q2833" s="15" t="s">
        <v>2545</v>
      </c>
    </row>
    <row ht="22.5" customHeight="1">
      <c s="2">
        <v>93</v>
      </c>
      <c s="2">
        <v>460</v>
      </c>
      <c s="2" t="s">
        <v>2577</v>
      </c>
      <c s="2" t="s">
        <v>396</v>
      </c>
      <c s="2" t="s">
        <v>2366</v>
      </c>
      <c s="36" t="s">
        <v>1100</v>
      </c>
      <c s="2" t="s">
        <v>51</v>
      </c>
      <c s="30" t="s">
        <v>718</v>
      </c>
      <c s="30" t="s">
        <v>719</v>
      </c>
      <c s="2" t="s">
        <v>54</v>
      </c>
      <c s="2" t="s">
        <v>401</v>
      </c>
      <c s="2" t="s">
        <v>380</v>
      </c>
      <c s="35">
        <v>22</v>
      </c>
      <c s="35">
        <v>22</v>
      </c>
      <c s="10">
        <v>660</v>
      </c>
      <c r="Q2834" s="15" t="s">
        <v>2545</v>
      </c>
    </row>
    <row ht="22.5" customHeight="1">
      <c s="2">
        <v>93</v>
      </c>
      <c s="2">
        <v>461</v>
      </c>
      <c s="2" t="s">
        <v>2577</v>
      </c>
      <c s="2" t="s">
        <v>396</v>
      </c>
      <c s="2" t="s">
        <v>2368</v>
      </c>
      <c s="36" t="s">
        <v>2957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</v>
      </c>
      <c s="35">
        <v>14</v>
      </c>
      <c s="10">
        <v>420</v>
      </c>
      <c r="Q2835" s="15" t="s">
        <v>2545</v>
      </c>
    </row>
    <row ht="22.5" customHeight="1">
      <c s="2">
        <v>93</v>
      </c>
      <c s="2">
        <v>462</v>
      </c>
      <c s="2" t="s">
        <v>2577</v>
      </c>
      <c s="2" t="s">
        <v>396</v>
      </c>
      <c s="2" t="s">
        <v>622</v>
      </c>
      <c s="36" t="s">
        <v>2958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10</v>
      </c>
      <c s="35">
        <v>10</v>
      </c>
      <c s="10">
        <v>300</v>
      </c>
      <c r="Q2836" s="15" t="s">
        <v>2545</v>
      </c>
    </row>
    <row ht="22.5" customHeight="1">
      <c s="2">
        <v>93</v>
      </c>
      <c s="2">
        <v>463</v>
      </c>
      <c s="2" t="s">
        <v>2577</v>
      </c>
      <c s="2" t="s">
        <v>396</v>
      </c>
      <c s="2" t="s">
        <v>622</v>
      </c>
      <c s="36" t="s">
        <v>2959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218</v>
      </c>
      <c s="35">
        <v>218</v>
      </c>
      <c s="10">
        <v>6540</v>
      </c>
      <c r="Q2837" s="15" t="s">
        <v>2545</v>
      </c>
    </row>
    <row ht="22.5" customHeight="1">
      <c s="2">
        <v>93</v>
      </c>
      <c s="2">
        <v>464</v>
      </c>
      <c s="2" t="s">
        <v>2577</v>
      </c>
      <c s="2" t="s">
        <v>396</v>
      </c>
      <c s="2" t="s">
        <v>622</v>
      </c>
      <c s="36" t="s">
        <v>2960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60</v>
      </c>
      <c s="35">
        <v>60</v>
      </c>
      <c s="10">
        <v>1800</v>
      </c>
      <c r="Q2838" s="15" t="s">
        <v>2545</v>
      </c>
    </row>
    <row ht="22.5" customHeight="1">
      <c s="2">
        <v>93</v>
      </c>
      <c s="2">
        <v>465</v>
      </c>
      <c s="2" t="s">
        <v>2577</v>
      </c>
      <c s="2" t="s">
        <v>396</v>
      </c>
      <c s="2" t="s">
        <v>622</v>
      </c>
      <c s="36" t="s">
        <v>2961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7.5700000000000003</v>
      </c>
      <c s="35">
        <v>7.5700000000000003</v>
      </c>
      <c s="10">
        <v>227</v>
      </c>
      <c r="Q2839" s="15" t="s">
        <v>2545</v>
      </c>
    </row>
    <row ht="22.5" customHeight="1">
      <c s="2">
        <v>93</v>
      </c>
      <c s="2">
        <v>466</v>
      </c>
      <c s="2" t="s">
        <v>2577</v>
      </c>
      <c s="2" t="s">
        <v>396</v>
      </c>
      <c s="2" t="s">
        <v>622</v>
      </c>
      <c s="36" t="s">
        <v>1507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380</v>
      </c>
      <c s="35">
        <v>65</v>
      </c>
      <c s="35">
        <v>65</v>
      </c>
      <c s="10">
        <v>1950</v>
      </c>
      <c r="Q2840" s="15" t="s">
        <v>2545</v>
      </c>
    </row>
    <row ht="22.5" customHeight="1">
      <c s="2">
        <v>93</v>
      </c>
      <c s="2">
        <v>467</v>
      </c>
      <c s="2" t="s">
        <v>2577</v>
      </c>
      <c s="2" t="s">
        <v>396</v>
      </c>
      <c s="2" t="s">
        <v>622</v>
      </c>
      <c s="36" t="s">
        <v>2962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375</v>
      </c>
      <c s="35">
        <v>375</v>
      </c>
      <c s="10">
        <v>11250</v>
      </c>
      <c r="Q2841" s="15" t="s">
        <v>2545</v>
      </c>
    </row>
    <row ht="22.5" customHeight="1">
      <c s="2">
        <v>93</v>
      </c>
      <c s="2">
        <v>468</v>
      </c>
      <c s="2" t="s">
        <v>2577</v>
      </c>
      <c s="2" t="s">
        <v>396</v>
      </c>
      <c s="2" t="s">
        <v>622</v>
      </c>
      <c s="36" t="s">
        <v>2963</v>
      </c>
      <c s="2" t="s">
        <v>51</v>
      </c>
      <c s="30" t="s">
        <v>718</v>
      </c>
      <c s="30" t="s">
        <v>719</v>
      </c>
      <c s="2" t="s">
        <v>54</v>
      </c>
      <c s="2" t="s">
        <v>627</v>
      </c>
      <c s="2" t="s">
        <v>355</v>
      </c>
      <c s="35">
        <v>1365</v>
      </c>
      <c s="35">
        <v>1365</v>
      </c>
      <c s="10">
        <v>40950</v>
      </c>
      <c r="Q2842" s="15" t="s">
        <v>2545</v>
      </c>
    </row>
    <row ht="22.5" customHeight="1">
      <c s="2">
        <v>93</v>
      </c>
      <c s="2">
        <v>469</v>
      </c>
      <c s="2" t="s">
        <v>2577</v>
      </c>
      <c s="2" t="s">
        <v>396</v>
      </c>
      <c s="2" t="s">
        <v>622</v>
      </c>
      <c s="36" t="s">
        <v>2964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560</v>
      </c>
      <c s="35">
        <v>560</v>
      </c>
      <c s="10">
        <v>16800</v>
      </c>
      <c r="Q2843" s="15" t="s">
        <v>2545</v>
      </c>
    </row>
    <row ht="22.5" customHeight="1">
      <c s="2">
        <v>93</v>
      </c>
      <c s="2">
        <v>470</v>
      </c>
      <c s="2" t="s">
        <v>2577</v>
      </c>
      <c s="2" t="s">
        <v>396</v>
      </c>
      <c s="2" t="s">
        <v>658</v>
      </c>
      <c s="36" t="s">
        <v>2965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146</v>
      </c>
      <c s="35">
        <v>146</v>
      </c>
      <c s="10">
        <v>4380</v>
      </c>
      <c r="Q2844" s="15" t="s">
        <v>2545</v>
      </c>
    </row>
    <row ht="22.5" customHeight="1">
      <c s="2">
        <v>93</v>
      </c>
      <c s="2">
        <v>471</v>
      </c>
      <c s="2" t="s">
        <v>2577</v>
      </c>
      <c s="2" t="s">
        <v>396</v>
      </c>
      <c s="2" t="s">
        <v>658</v>
      </c>
      <c s="36" t="s">
        <v>2966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714</v>
      </c>
      <c s="35">
        <v>714</v>
      </c>
      <c s="10">
        <v>21420</v>
      </c>
      <c r="Q2845" s="15" t="s">
        <v>2545</v>
      </c>
    </row>
    <row ht="22.5" customHeight="1">
      <c s="2">
        <v>93</v>
      </c>
      <c s="2">
        <v>472</v>
      </c>
      <c s="2" t="s">
        <v>2577</v>
      </c>
      <c s="2" t="s">
        <v>396</v>
      </c>
      <c s="2" t="s">
        <v>658</v>
      </c>
      <c s="36" t="s">
        <v>2967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242</v>
      </c>
      <c s="35">
        <v>242</v>
      </c>
      <c s="10">
        <v>7260</v>
      </c>
      <c r="Q2846" s="15" t="s">
        <v>2545</v>
      </c>
    </row>
    <row ht="22.5" customHeight="1">
      <c s="2">
        <v>93</v>
      </c>
      <c s="2">
        <v>473</v>
      </c>
      <c s="2" t="s">
        <v>2577</v>
      </c>
      <c s="2" t="s">
        <v>396</v>
      </c>
      <c s="2" t="s">
        <v>658</v>
      </c>
      <c s="36" t="s">
        <v>2968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1078</v>
      </c>
      <c s="35">
        <v>1078</v>
      </c>
      <c s="10">
        <v>32340</v>
      </c>
      <c r="Q2847" s="15" t="s">
        <v>2545</v>
      </c>
    </row>
    <row ht="22.5" customHeight="1">
      <c s="2">
        <v>93</v>
      </c>
      <c s="2">
        <v>474</v>
      </c>
      <c s="2" t="s">
        <v>2577</v>
      </c>
      <c s="2" t="s">
        <v>396</v>
      </c>
      <c s="2" t="s">
        <v>658</v>
      </c>
      <c s="36" t="s">
        <v>2969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1840</v>
      </c>
      <c s="35">
        <v>1840</v>
      </c>
      <c s="10">
        <v>55200</v>
      </c>
      <c r="Q2848" s="15" t="s">
        <v>2545</v>
      </c>
    </row>
    <row ht="22.5" customHeight="1">
      <c s="2">
        <v>93</v>
      </c>
      <c s="2">
        <v>475</v>
      </c>
      <c s="2" t="s">
        <v>2577</v>
      </c>
      <c s="2" t="s">
        <v>396</v>
      </c>
      <c s="2" t="s">
        <v>658</v>
      </c>
      <c s="36" t="s">
        <v>2970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929</v>
      </c>
      <c s="35">
        <v>929</v>
      </c>
      <c s="10">
        <v>27870</v>
      </c>
      <c r="Q2849" s="15" t="s">
        <v>2545</v>
      </c>
    </row>
    <row ht="22.5" customHeight="1">
      <c s="2">
        <v>93</v>
      </c>
      <c s="2">
        <v>476</v>
      </c>
      <c s="2" t="s">
        <v>2577</v>
      </c>
      <c s="2" t="s">
        <v>396</v>
      </c>
      <c s="2" t="s">
        <v>658</v>
      </c>
      <c s="36" t="s">
        <v>2971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67</v>
      </c>
      <c s="35">
        <v>67</v>
      </c>
      <c s="10">
        <v>2010</v>
      </c>
      <c r="Q2850" s="15" t="s">
        <v>2545</v>
      </c>
    </row>
    <row ht="22.5" customHeight="1">
      <c s="2">
        <v>93</v>
      </c>
      <c s="2">
        <v>477</v>
      </c>
      <c s="2" t="s">
        <v>2577</v>
      </c>
      <c s="2" t="s">
        <v>396</v>
      </c>
      <c s="2" t="s">
        <v>658</v>
      </c>
      <c s="36" t="s">
        <v>2972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72</v>
      </c>
      <c s="35">
        <v>72</v>
      </c>
      <c s="10">
        <v>2160</v>
      </c>
      <c r="Q2851" s="15" t="s">
        <v>2545</v>
      </c>
    </row>
    <row ht="22.5" customHeight="1">
      <c s="2">
        <v>93</v>
      </c>
      <c s="2">
        <v>478</v>
      </c>
      <c s="2" t="s">
        <v>2577</v>
      </c>
      <c s="2" t="s">
        <v>396</v>
      </c>
      <c s="2" t="s">
        <v>658</v>
      </c>
      <c s="36" t="s">
        <v>2973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1069</v>
      </c>
      <c s="35">
        <v>1069</v>
      </c>
      <c s="10">
        <v>32070</v>
      </c>
      <c r="Q2852" s="15" t="s">
        <v>2545</v>
      </c>
    </row>
    <row ht="22.5" customHeight="1">
      <c s="2">
        <v>93</v>
      </c>
      <c s="2">
        <v>479</v>
      </c>
      <c s="2" t="s">
        <v>2577</v>
      </c>
      <c s="2" t="s">
        <v>396</v>
      </c>
      <c s="2" t="s">
        <v>658</v>
      </c>
      <c s="36" t="s">
        <v>2974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884</v>
      </c>
      <c s="35">
        <v>884</v>
      </c>
      <c s="10">
        <v>26520</v>
      </c>
      <c r="Q2853" s="15" t="s">
        <v>2545</v>
      </c>
    </row>
    <row ht="22.5" customHeight="1">
      <c s="2">
        <v>93</v>
      </c>
      <c s="2">
        <v>480</v>
      </c>
      <c s="2" t="s">
        <v>2577</v>
      </c>
      <c s="2" t="s">
        <v>515</v>
      </c>
      <c r="F2854" s="36" t="s">
        <v>2975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389</v>
      </c>
      <c s="35">
        <v>389</v>
      </c>
      <c s="10">
        <v>11670</v>
      </c>
      <c r="Q2854" s="15" t="s">
        <v>2545</v>
      </c>
    </row>
    <row ht="22.5" customHeight="1">
      <c s="2">
        <v>93</v>
      </c>
      <c s="2">
        <v>481</v>
      </c>
      <c s="2" t="s">
        <v>2577</v>
      </c>
      <c s="2" t="s">
        <v>377</v>
      </c>
      <c r="F2855" s="36" t="s">
        <v>2976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380</v>
      </c>
      <c s="35">
        <v>176</v>
      </c>
      <c s="35">
        <v>176</v>
      </c>
      <c s="10">
        <v>5280</v>
      </c>
      <c r="Q2855" s="15" t="s">
        <v>2545</v>
      </c>
    </row>
    <row ht="22.5" customHeight="1">
      <c s="2">
        <v>93</v>
      </c>
      <c s="2">
        <v>482</v>
      </c>
      <c s="2" t="s">
        <v>2577</v>
      </c>
      <c s="2" t="s">
        <v>419</v>
      </c>
      <c r="F2856" s="36" t="s">
        <v>2977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87</v>
      </c>
      <c s="35">
        <v>87</v>
      </c>
      <c s="10">
        <v>2610</v>
      </c>
      <c r="Q2856" s="15" t="s">
        <v>2545</v>
      </c>
    </row>
    <row ht="22.5" customHeight="1">
      <c s="2">
        <v>93</v>
      </c>
      <c s="2">
        <v>483</v>
      </c>
      <c s="2" t="s">
        <v>2577</v>
      </c>
      <c s="2" t="s">
        <v>419</v>
      </c>
      <c r="F2857" s="36" t="s">
        <v>1004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47</v>
      </c>
      <c s="35">
        <v>47</v>
      </c>
      <c s="10">
        <v>1410</v>
      </c>
      <c r="Q2857" s="15" t="s">
        <v>2545</v>
      </c>
    </row>
    <row ht="22.5" customHeight="1">
      <c s="2">
        <v>93</v>
      </c>
      <c s="2">
        <v>484</v>
      </c>
      <c s="2" t="s">
        <v>2577</v>
      </c>
      <c s="2" t="s">
        <v>419</v>
      </c>
      <c r="F2858" s="36" t="s">
        <v>2978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608</v>
      </c>
      <c s="35">
        <v>608</v>
      </c>
      <c s="10">
        <v>18240</v>
      </c>
      <c r="Q2858" s="15" t="s">
        <v>2545</v>
      </c>
    </row>
    <row ht="22.5" customHeight="1">
      <c s="2">
        <v>93</v>
      </c>
      <c s="2">
        <v>485</v>
      </c>
      <c s="2" t="s">
        <v>2577</v>
      </c>
      <c s="2" t="s">
        <v>419</v>
      </c>
      <c r="F2859" s="36" t="s">
        <v>2869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9.1999999999999993</v>
      </c>
      <c s="35">
        <v>9.1999999999999993</v>
      </c>
      <c s="10">
        <v>276</v>
      </c>
      <c r="Q2859" s="15" t="s">
        <v>2545</v>
      </c>
    </row>
    <row ht="22.5" customHeight="1">
      <c s="2">
        <v>93</v>
      </c>
      <c s="2">
        <v>486</v>
      </c>
      <c s="2" t="s">
        <v>2577</v>
      </c>
      <c s="2" t="s">
        <v>419</v>
      </c>
      <c r="F2860" s="36" t="s">
        <v>2870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464</v>
      </c>
      <c s="35">
        <v>464</v>
      </c>
      <c s="10">
        <v>13920</v>
      </c>
      <c r="Q2860" s="15" t="s">
        <v>2545</v>
      </c>
    </row>
    <row ht="22.5" customHeight="1">
      <c s="2">
        <v>93</v>
      </c>
      <c s="2">
        <v>487</v>
      </c>
      <c s="2" t="s">
        <v>2577</v>
      </c>
      <c s="2" t="s">
        <v>419</v>
      </c>
      <c r="F2861" s="36" t="s">
        <v>2979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3.9399999999999999</v>
      </c>
      <c s="35">
        <v>3.9399999999999999</v>
      </c>
      <c s="10">
        <v>118</v>
      </c>
      <c r="Q2861" s="15" t="s">
        <v>2545</v>
      </c>
    </row>
    <row ht="22.5" customHeight="1">
      <c s="2">
        <v>93</v>
      </c>
      <c s="2">
        <v>488</v>
      </c>
      <c s="2" t="s">
        <v>2577</v>
      </c>
      <c s="2" t="s">
        <v>419</v>
      </c>
      <c r="F2862" s="36" t="s">
        <v>2980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91</v>
      </c>
      <c s="35">
        <v>91</v>
      </c>
      <c s="10">
        <v>2730</v>
      </c>
      <c r="Q2862" s="15" t="s">
        <v>2545</v>
      </c>
    </row>
    <row ht="22.5" customHeight="1">
      <c s="2">
        <v>93</v>
      </c>
      <c s="2">
        <v>489</v>
      </c>
      <c s="2" t="s">
        <v>2577</v>
      </c>
      <c s="2" t="s">
        <v>419</v>
      </c>
      <c r="F2863" s="36" t="s">
        <v>1775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61</v>
      </c>
      <c s="35">
        <v>61</v>
      </c>
      <c s="10">
        <v>1830</v>
      </c>
      <c r="Q2863" s="15" t="s">
        <v>2545</v>
      </c>
    </row>
    <row ht="22.5" customHeight="1">
      <c s="2">
        <v>93</v>
      </c>
      <c s="2">
        <v>490</v>
      </c>
      <c s="2" t="s">
        <v>2577</v>
      </c>
      <c s="2" t="s">
        <v>419</v>
      </c>
      <c r="F2864" s="36" t="s">
        <v>2981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52</v>
      </c>
      <c s="35">
        <v>52</v>
      </c>
      <c s="10">
        <v>1560</v>
      </c>
      <c r="Q2864" s="15" t="s">
        <v>2545</v>
      </c>
    </row>
    <row ht="22.5" customHeight="1">
      <c s="2">
        <v>93</v>
      </c>
      <c s="2">
        <v>491</v>
      </c>
      <c s="2" t="s">
        <v>2577</v>
      </c>
      <c s="2" t="s">
        <v>419</v>
      </c>
      <c r="F2865" s="36" t="s">
        <v>2982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</v>
      </c>
      <c s="35">
        <v>8</v>
      </c>
      <c s="10">
        <v>240</v>
      </c>
      <c r="Q2865" s="15" t="s">
        <v>2545</v>
      </c>
    </row>
    <row ht="22.5" customHeight="1">
      <c s="2">
        <v>93</v>
      </c>
      <c s="2">
        <v>492</v>
      </c>
      <c s="2" t="s">
        <v>2577</v>
      </c>
      <c s="2" t="s">
        <v>367</v>
      </c>
      <c r="F2866" s="36" t="s">
        <v>2983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69</v>
      </c>
      <c s="35">
        <v>69</v>
      </c>
      <c s="10">
        <v>2070</v>
      </c>
      <c r="Q2866" s="15" t="s">
        <v>2545</v>
      </c>
    </row>
    <row ht="22.5" customHeight="1">
      <c s="2">
        <v>93</v>
      </c>
      <c s="2">
        <v>493</v>
      </c>
      <c s="2" t="s">
        <v>2577</v>
      </c>
      <c s="2" t="s">
        <v>396</v>
      </c>
      <c r="F2867" s="36" t="s">
        <v>2984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1327</v>
      </c>
      <c s="35">
        <v>1327</v>
      </c>
      <c s="10">
        <v>39810</v>
      </c>
      <c r="Q2867" s="15" t="s">
        <v>2545</v>
      </c>
    </row>
    <row ht="22.5" customHeight="1">
      <c s="2">
        <v>94</v>
      </c>
      <c s="2">
        <v>1</v>
      </c>
      <c s="2" t="s">
        <v>2985</v>
      </c>
      <c s="2" t="s">
        <v>577</v>
      </c>
      <c s="2" t="s">
        <v>894</v>
      </c>
      <c s="36" t="s">
        <v>2986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211.86000000000001</v>
      </c>
      <c s="35">
        <v>211.86000000000001</v>
      </c>
      <c s="10">
        <v>1144044</v>
      </c>
      <c r="Q2868" s="15" t="s">
        <v>2545</v>
      </c>
    </row>
    <row ht="22.5" customHeight="1">
      <c s="2">
        <v>94</v>
      </c>
      <c s="2">
        <v>2</v>
      </c>
      <c s="2" t="s">
        <v>2985</v>
      </c>
      <c s="2" t="s">
        <v>577</v>
      </c>
      <c s="2" t="s">
        <v>894</v>
      </c>
      <c s="36" t="s">
        <v>2987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232.43000000000001</v>
      </c>
      <c s="35">
        <v>232.43000000000001</v>
      </c>
      <c s="10">
        <v>1255122</v>
      </c>
      <c r="Q2869" s="15" t="s">
        <v>2545</v>
      </c>
    </row>
    <row ht="22.5" customHeight="1">
      <c s="2">
        <v>94</v>
      </c>
      <c s="2">
        <v>3</v>
      </c>
      <c s="2" t="s">
        <v>2985</v>
      </c>
      <c s="2" t="s">
        <v>577</v>
      </c>
      <c s="2" t="s">
        <v>894</v>
      </c>
      <c s="36" t="s">
        <v>2988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143</v>
      </c>
      <c s="35">
        <v>143</v>
      </c>
      <c s="10">
        <v>772200</v>
      </c>
      <c r="Q2870" s="15" t="s">
        <v>2545</v>
      </c>
    </row>
    <row ht="22.5" customHeight="1">
      <c s="2">
        <v>94</v>
      </c>
      <c s="2">
        <v>4</v>
      </c>
      <c s="2" t="s">
        <v>2985</v>
      </c>
      <c s="2" t="s">
        <v>515</v>
      </c>
      <c s="2" t="s">
        <v>639</v>
      </c>
      <c s="36" t="s">
        <v>2989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627.73000000000002</v>
      </c>
      <c s="35">
        <v>627.73000000000002</v>
      </c>
      <c s="10">
        <v>3571783</v>
      </c>
      <c r="Q2871" s="15" t="s">
        <v>2545</v>
      </c>
    </row>
    <row ht="22.5" customHeight="1">
      <c s="2">
        <v>94</v>
      </c>
      <c s="2">
        <v>5</v>
      </c>
      <c s="2" t="s">
        <v>2985</v>
      </c>
      <c s="2" t="s">
        <v>377</v>
      </c>
      <c s="2" t="s">
        <v>377</v>
      </c>
      <c s="36" t="s">
        <v>2990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381.04000000000002</v>
      </c>
      <c s="35">
        <v>381.04000000000002</v>
      </c>
      <c s="10">
        <v>2686332</v>
      </c>
      <c r="Q2872" s="15" t="s">
        <v>2545</v>
      </c>
    </row>
    <row ht="22.5" customHeight="1">
      <c s="2">
        <v>94</v>
      </c>
      <c s="2">
        <v>6</v>
      </c>
      <c s="2" t="s">
        <v>2985</v>
      </c>
      <c s="2" t="s">
        <v>377</v>
      </c>
      <c s="2" t="s">
        <v>377</v>
      </c>
      <c s="36" t="s">
        <v>2991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249.47</v>
      </c>
      <c s="35">
        <v>249.47</v>
      </c>
      <c s="10">
        <v>1708869</v>
      </c>
      <c r="Q2873" s="15" t="s">
        <v>2545</v>
      </c>
    </row>
    <row ht="22.5" customHeight="1">
      <c s="2">
        <v>94</v>
      </c>
      <c s="2">
        <v>7</v>
      </c>
      <c s="2" t="s">
        <v>2985</v>
      </c>
      <c s="2" t="s">
        <v>419</v>
      </c>
      <c s="2" t="s">
        <v>1419</v>
      </c>
      <c s="36" t="s">
        <v>2992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376.25</v>
      </c>
      <c s="35">
        <v>376.25</v>
      </c>
      <c s="10">
        <v>2697712</v>
      </c>
      <c r="Q2874" s="15" t="s">
        <v>2545</v>
      </c>
    </row>
    <row ht="22.5" customHeight="1">
      <c s="2">
        <v>94</v>
      </c>
      <c s="2">
        <v>8</v>
      </c>
      <c s="2" t="s">
        <v>2985</v>
      </c>
      <c s="2" t="s">
        <v>632</v>
      </c>
      <c s="2" t="s">
        <v>634</v>
      </c>
      <c s="36" t="s">
        <v>2993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82</v>
      </c>
      <c s="35">
        <v>82</v>
      </c>
      <c s="10">
        <v>398520</v>
      </c>
      <c r="Q2875" s="15" t="s">
        <v>2545</v>
      </c>
    </row>
    <row ht="22.5" customHeight="1">
      <c s="2">
        <v>94</v>
      </c>
      <c s="2">
        <v>9</v>
      </c>
      <c s="2" t="s">
        <v>2985</v>
      </c>
      <c s="2" t="s">
        <v>632</v>
      </c>
      <c s="2" t="s">
        <v>634</v>
      </c>
      <c s="36" t="s">
        <v>487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95.239999999999995</v>
      </c>
      <c s="35">
        <v>95.239999999999995</v>
      </c>
      <c s="10">
        <v>462866</v>
      </c>
      <c r="Q2876" s="15" t="s">
        <v>2545</v>
      </c>
    </row>
    <row ht="22.5" customHeight="1">
      <c s="2">
        <v>94</v>
      </c>
      <c s="2">
        <v>10</v>
      </c>
      <c s="2" t="s">
        <v>2985</v>
      </c>
      <c s="2" t="s">
        <v>632</v>
      </c>
      <c s="2" t="s">
        <v>634</v>
      </c>
      <c s="36" t="s">
        <v>2994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254</v>
      </c>
      <c s="35">
        <v>254</v>
      </c>
      <c s="10">
        <v>1234440</v>
      </c>
      <c r="Q2877" s="15" t="s">
        <v>2545</v>
      </c>
    </row>
    <row ht="22.5" customHeight="1">
      <c s="2">
        <v>94</v>
      </c>
      <c s="2">
        <v>11</v>
      </c>
      <c s="2" t="s">
        <v>2985</v>
      </c>
      <c s="2" t="s">
        <v>632</v>
      </c>
      <c s="2" t="s">
        <v>634</v>
      </c>
      <c s="36" t="s">
        <v>2995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380</v>
      </c>
      <c s="35">
        <v>105.64</v>
      </c>
      <c s="35">
        <v>105.64</v>
      </c>
      <c s="10">
        <v>513410</v>
      </c>
      <c r="Q2878" s="15" t="s">
        <v>2545</v>
      </c>
    </row>
    <row ht="22.5" customHeight="1">
      <c s="2">
        <v>94</v>
      </c>
      <c s="2">
        <v>12</v>
      </c>
      <c s="2" t="s">
        <v>2985</v>
      </c>
      <c s="2" t="s">
        <v>367</v>
      </c>
      <c s="2" t="s">
        <v>1677</v>
      </c>
      <c s="36" t="s">
        <v>2996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660</v>
      </c>
      <c s="35">
        <v>660</v>
      </c>
      <c s="10">
        <v>5524200</v>
      </c>
      <c r="Q2879" s="15" t="s">
        <v>2545</v>
      </c>
    </row>
    <row ht="22.5" customHeight="1">
      <c s="2">
        <v>94</v>
      </c>
      <c s="2">
        <v>13</v>
      </c>
      <c s="2" t="s">
        <v>2985</v>
      </c>
      <c s="2" t="s">
        <v>367</v>
      </c>
      <c s="2" t="s">
        <v>1677</v>
      </c>
      <c s="36" t="s">
        <v>2997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380</v>
      </c>
      <c s="35">
        <v>40.140000000000001</v>
      </c>
      <c s="35">
        <v>40.140000000000001</v>
      </c>
      <c s="10">
        <v>335971</v>
      </c>
      <c r="Q2880" s="15" t="s">
        <v>2545</v>
      </c>
    </row>
    <row ht="22.5" customHeight="1">
      <c s="2">
        <v>94</v>
      </c>
      <c s="2">
        <v>14</v>
      </c>
      <c s="2" t="s">
        <v>2985</v>
      </c>
      <c s="2" t="s">
        <v>360</v>
      </c>
      <c s="2" t="s">
        <v>361</v>
      </c>
      <c s="36" t="s">
        <v>2998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129.19999999999999</v>
      </c>
      <c s="35">
        <v>129.19999999999999</v>
      </c>
      <c s="10">
        <v>782952</v>
      </c>
      <c r="Q2881" s="15" t="s">
        <v>2545</v>
      </c>
    </row>
    <row ht="22.5" customHeight="1">
      <c s="2">
        <v>94</v>
      </c>
      <c s="2">
        <v>15</v>
      </c>
      <c s="2" t="s">
        <v>2985</v>
      </c>
      <c s="2" t="s">
        <v>427</v>
      </c>
      <c s="2" t="s">
        <v>1726</v>
      </c>
      <c s="36" t="s">
        <v>441</v>
      </c>
      <c s="2" t="s">
        <v>51</v>
      </c>
      <c s="30" t="s">
        <v>718</v>
      </c>
      <c s="30" t="s">
        <v>719</v>
      </c>
      <c s="2" t="s">
        <v>54</v>
      </c>
      <c s="2" t="s">
        <v>1694</v>
      </c>
      <c s="2" t="s">
        <v>355</v>
      </c>
      <c s="35">
        <v>247</v>
      </c>
      <c s="35">
        <v>247</v>
      </c>
      <c s="10">
        <v>1659840</v>
      </c>
      <c r="Q2882" s="15" t="s">
        <v>2545</v>
      </c>
    </row>
    <row ht="22.5" customHeight="1">
      <c s="2">
        <v>94</v>
      </c>
      <c s="2">
        <v>16</v>
      </c>
      <c s="2" t="s">
        <v>2985</v>
      </c>
      <c s="2" t="s">
        <v>396</v>
      </c>
      <c s="2" t="s">
        <v>2954</v>
      </c>
      <c s="36" t="s">
        <v>2999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291.07999999999998</v>
      </c>
      <c s="35">
        <v>291.07999999999998</v>
      </c>
      <c s="10">
        <v>2252959</v>
      </c>
      <c r="Q2883" s="15" t="s">
        <v>2545</v>
      </c>
    </row>
    <row ht="22.5" customHeight="1">
      <c s="2">
        <v>94</v>
      </c>
      <c s="2">
        <v>17</v>
      </c>
      <c s="2" t="s">
        <v>2985</v>
      </c>
      <c s="2" t="s">
        <v>396</v>
      </c>
      <c s="2" t="s">
        <v>2954</v>
      </c>
      <c s="36" t="s">
        <v>3000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427.14999999999998</v>
      </c>
      <c s="35">
        <v>427.14999999999998</v>
      </c>
      <c s="10">
        <v>3306141</v>
      </c>
      <c r="Q2884" s="15" t="s">
        <v>2545</v>
      </c>
    </row>
    <row ht="22.5" customHeight="1">
      <c s="2">
        <v>94</v>
      </c>
      <c s="2">
        <v>18</v>
      </c>
      <c s="2" t="s">
        <v>2985</v>
      </c>
      <c s="2" t="s">
        <v>396</v>
      </c>
      <c s="2" t="s">
        <v>2954</v>
      </c>
      <c s="36" t="s">
        <v>3001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260.06999999999999</v>
      </c>
      <c s="35">
        <v>260.06999999999999</v>
      </c>
      <c s="10">
        <v>2012941</v>
      </c>
      <c r="Q2885" s="15" t="s">
        <v>2545</v>
      </c>
    </row>
    <row ht="22.5" customHeight="1">
      <c s="2">
        <v>94</v>
      </c>
      <c s="2">
        <v>19</v>
      </c>
      <c s="2" t="s">
        <v>2985</v>
      </c>
      <c s="2" t="s">
        <v>396</v>
      </c>
      <c s="2" t="s">
        <v>2954</v>
      </c>
      <c s="36" t="s">
        <v>3002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38.780000000000001</v>
      </c>
      <c s="35">
        <v>38.780000000000001</v>
      </c>
      <c s="10">
        <v>383534</v>
      </c>
      <c r="Q2886" s="15" t="s">
        <v>2545</v>
      </c>
    </row>
    <row ht="22.5" customHeight="1">
      <c s="2">
        <v>94</v>
      </c>
      <c s="2">
        <v>20</v>
      </c>
      <c s="2" t="s">
        <v>2985</v>
      </c>
      <c s="2" t="s">
        <v>396</v>
      </c>
      <c s="2" t="s">
        <v>2954</v>
      </c>
      <c s="36" t="s">
        <v>3003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233.06</v>
      </c>
      <c s="35">
        <v>233.06</v>
      </c>
      <c s="10">
        <v>2304963</v>
      </c>
      <c r="Q2887" s="15" t="s">
        <v>2545</v>
      </c>
    </row>
    <row ht="22.5" customHeight="1">
      <c s="2">
        <v>94</v>
      </c>
      <c s="2">
        <v>21</v>
      </c>
      <c s="2" t="s">
        <v>2985</v>
      </c>
      <c s="2" t="s">
        <v>396</v>
      </c>
      <c s="2" t="s">
        <v>658</v>
      </c>
      <c s="36" t="s">
        <v>3004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354</v>
      </c>
      <c s="35">
        <v>326</v>
      </c>
      <c s="35">
        <v>326</v>
      </c>
      <c s="10">
        <v>1049720</v>
      </c>
      <c r="Q2888" s="15" t="s">
        <v>2545</v>
      </c>
    </row>
    <row ht="22.5" customHeight="1">
      <c s="2">
        <v>94</v>
      </c>
      <c s="2">
        <v>22</v>
      </c>
      <c s="2" t="s">
        <v>2985</v>
      </c>
      <c s="2" t="s">
        <v>396</v>
      </c>
      <c s="2" t="s">
        <v>658</v>
      </c>
      <c s="36" t="s">
        <v>3005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326.80000000000001</v>
      </c>
      <c s="35">
        <v>326.80000000000001</v>
      </c>
      <c s="10">
        <v>1052296</v>
      </c>
      <c r="Q2889" s="15" t="s">
        <v>2545</v>
      </c>
    </row>
    <row ht="22.5" customHeight="1">
      <c s="2">
        <v>94</v>
      </c>
      <c s="2">
        <v>23</v>
      </c>
      <c s="2" t="s">
        <v>2985</v>
      </c>
      <c s="2" t="s">
        <v>396</v>
      </c>
      <c s="2" t="s">
        <v>658</v>
      </c>
      <c s="36" t="s">
        <v>3006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328.30000000000001</v>
      </c>
      <c s="35">
        <v>328.30000000000001</v>
      </c>
      <c s="10">
        <v>1057126</v>
      </c>
      <c r="Q2890" s="15" t="s">
        <v>2545</v>
      </c>
    </row>
    <row ht="22.5" customHeight="1">
      <c s="2">
        <v>94</v>
      </c>
      <c s="2">
        <v>24</v>
      </c>
      <c s="2" t="s">
        <v>2985</v>
      </c>
      <c s="2" t="s">
        <v>419</v>
      </c>
      <c r="F2891" s="36" t="s">
        <v>1593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21.25</v>
      </c>
      <c s="35">
        <v>21.25</v>
      </c>
      <c s="10">
        <v>152362</v>
      </c>
      <c r="Q2891" s="15" t="s">
        <v>2545</v>
      </c>
    </row>
    <row ht="22.5" customHeight="1">
      <c s="2">
        <v>95</v>
      </c>
      <c s="2">
        <v>1</v>
      </c>
      <c s="2" t="s">
        <v>3007</v>
      </c>
      <c s="2" t="s">
        <v>577</v>
      </c>
      <c s="2" t="s">
        <v>886</v>
      </c>
      <c s="36" t="s">
        <v>3008</v>
      </c>
      <c s="2" t="s">
        <v>51</v>
      </c>
      <c s="30" t="s">
        <v>718</v>
      </c>
      <c s="30" t="s">
        <v>719</v>
      </c>
      <c s="2" t="s">
        <v>54</v>
      </c>
      <c s="2" t="s">
        <v>391</v>
      </c>
      <c s="2" t="s">
        <v>355</v>
      </c>
      <c s="35">
        <v>1065</v>
      </c>
      <c s="35">
        <v>1065</v>
      </c>
      <c s="10">
        <v>13845</v>
      </c>
      <c r="Q2892" s="15" t="s">
        <v>2545</v>
      </c>
    </row>
    <row ht="22.5" customHeight="1">
      <c s="2">
        <v>95</v>
      </c>
      <c s="2">
        <v>2</v>
      </c>
      <c s="2" t="s">
        <v>3007</v>
      </c>
      <c s="2" t="s">
        <v>577</v>
      </c>
      <c s="2" t="s">
        <v>589</v>
      </c>
      <c s="36" t="s">
        <v>3009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108</v>
      </c>
      <c s="35">
        <v>108</v>
      </c>
      <c s="10">
        <v>1404</v>
      </c>
      <c r="Q2893" s="15" t="s">
        <v>2545</v>
      </c>
    </row>
    <row ht="22.5" customHeight="1">
      <c s="2">
        <v>95</v>
      </c>
      <c s="2">
        <v>3</v>
      </c>
      <c s="2" t="s">
        <v>3007</v>
      </c>
      <c s="2" t="s">
        <v>577</v>
      </c>
      <c s="2" t="s">
        <v>589</v>
      </c>
      <c s="36" t="s">
        <v>1521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644</v>
      </c>
      <c s="35">
        <v>644</v>
      </c>
      <c s="10">
        <v>8372</v>
      </c>
      <c r="Q2894" s="15" t="s">
        <v>2545</v>
      </c>
    </row>
    <row ht="22.5" customHeight="1">
      <c s="2">
        <v>95</v>
      </c>
      <c s="2">
        <v>4</v>
      </c>
      <c s="2" t="s">
        <v>3007</v>
      </c>
      <c s="2" t="s">
        <v>577</v>
      </c>
      <c s="2" t="s">
        <v>589</v>
      </c>
      <c s="36" t="s">
        <v>3010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323</v>
      </c>
      <c s="35">
        <v>323</v>
      </c>
      <c s="10">
        <v>4199</v>
      </c>
      <c r="Q2895" s="15" t="s">
        <v>2545</v>
      </c>
    </row>
    <row ht="22.5" customHeight="1">
      <c s="2">
        <v>95</v>
      </c>
      <c s="2">
        <v>5</v>
      </c>
      <c s="2" t="s">
        <v>3007</v>
      </c>
      <c s="2" t="s">
        <v>577</v>
      </c>
      <c s="2" t="s">
        <v>589</v>
      </c>
      <c s="36" t="s">
        <v>3011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334</v>
      </c>
      <c s="35">
        <v>334</v>
      </c>
      <c s="10">
        <v>4342</v>
      </c>
      <c r="Q2896" s="15" t="s">
        <v>2545</v>
      </c>
    </row>
    <row ht="22.5" customHeight="1">
      <c s="2">
        <v>95</v>
      </c>
      <c s="2">
        <v>6</v>
      </c>
      <c s="2" t="s">
        <v>3007</v>
      </c>
      <c s="2" t="s">
        <v>577</v>
      </c>
      <c s="2" t="s">
        <v>3012</v>
      </c>
      <c s="36" t="s">
        <v>3013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</v>
      </c>
      <c s="35">
        <v>18</v>
      </c>
      <c s="10">
        <v>234</v>
      </c>
      <c r="Q2897" s="15" t="s">
        <v>2545</v>
      </c>
    </row>
    <row ht="22.5" customHeight="1">
      <c s="2">
        <v>95</v>
      </c>
      <c s="2">
        <v>7</v>
      </c>
      <c s="2" t="s">
        <v>3007</v>
      </c>
      <c s="2" t="s">
        <v>577</v>
      </c>
      <c s="2" t="s">
        <v>3012</v>
      </c>
      <c s="36" t="s">
        <v>3014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134</v>
      </c>
      <c s="35">
        <v>134</v>
      </c>
      <c s="10">
        <v>1742</v>
      </c>
      <c r="Q2898" s="15" t="s">
        <v>2545</v>
      </c>
    </row>
    <row ht="22.5" customHeight="1">
      <c s="2">
        <v>95</v>
      </c>
      <c s="2">
        <v>8</v>
      </c>
      <c s="2" t="s">
        <v>3007</v>
      </c>
      <c s="2" t="s">
        <v>577</v>
      </c>
      <c s="2" t="s">
        <v>3012</v>
      </c>
      <c s="36" t="s">
        <v>3015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352</v>
      </c>
      <c s="35">
        <v>352</v>
      </c>
      <c s="10">
        <v>4576</v>
      </c>
      <c r="Q2899" s="15" t="s">
        <v>2545</v>
      </c>
    </row>
    <row ht="22.5" customHeight="1">
      <c s="2">
        <v>95</v>
      </c>
      <c s="2">
        <v>9</v>
      </c>
      <c s="2" t="s">
        <v>3007</v>
      </c>
      <c s="2" t="s">
        <v>577</v>
      </c>
      <c s="2" t="s">
        <v>3012</v>
      </c>
      <c s="36" t="s">
        <v>3016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826</v>
      </c>
      <c s="35">
        <v>826</v>
      </c>
      <c s="10">
        <v>10738</v>
      </c>
      <c r="Q2900" s="15" t="s">
        <v>2545</v>
      </c>
    </row>
    <row ht="22.5" customHeight="1">
      <c s="2">
        <v>95</v>
      </c>
      <c s="2">
        <v>10</v>
      </c>
      <c s="2" t="s">
        <v>3007</v>
      </c>
      <c s="2" t="s">
        <v>577</v>
      </c>
      <c s="2" t="s">
        <v>725</v>
      </c>
      <c s="36" t="s">
        <v>3017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605</v>
      </c>
      <c s="35">
        <v>605</v>
      </c>
      <c s="10">
        <v>7865</v>
      </c>
      <c r="Q2901" s="15" t="s">
        <v>2545</v>
      </c>
    </row>
    <row ht="22.5" customHeight="1">
      <c s="2">
        <v>95</v>
      </c>
      <c s="2">
        <v>11</v>
      </c>
      <c s="2" t="s">
        <v>3007</v>
      </c>
      <c s="2" t="s">
        <v>577</v>
      </c>
      <c s="2" t="s">
        <v>725</v>
      </c>
      <c s="36" t="s">
        <v>3018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1023</v>
      </c>
      <c s="35">
        <v>1023</v>
      </c>
      <c s="10">
        <v>13299</v>
      </c>
      <c r="Q2902" s="15" t="s">
        <v>2545</v>
      </c>
    </row>
    <row ht="22.5" customHeight="1">
      <c s="2">
        <v>95</v>
      </c>
      <c s="2">
        <v>12</v>
      </c>
      <c s="2" t="s">
        <v>3007</v>
      </c>
      <c s="2" t="s">
        <v>577</v>
      </c>
      <c s="2" t="s">
        <v>725</v>
      </c>
      <c s="36" t="s">
        <v>3019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116</v>
      </c>
      <c s="35">
        <v>116</v>
      </c>
      <c s="10">
        <v>1508</v>
      </c>
      <c r="Q2903" s="15" t="s">
        <v>2545</v>
      </c>
    </row>
    <row ht="22.5" customHeight="1">
      <c s="2">
        <v>95</v>
      </c>
      <c s="2">
        <v>13</v>
      </c>
      <c s="2" t="s">
        <v>3007</v>
      </c>
      <c s="2" t="s">
        <v>577</v>
      </c>
      <c s="2" t="s">
        <v>725</v>
      </c>
      <c s="36" t="s">
        <v>3020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106</v>
      </c>
      <c s="35">
        <v>106</v>
      </c>
      <c s="10">
        <v>1378</v>
      </c>
      <c r="Q2904" s="15" t="s">
        <v>2545</v>
      </c>
    </row>
    <row ht="22.5" customHeight="1">
      <c s="2">
        <v>95</v>
      </c>
      <c s="2">
        <v>14</v>
      </c>
      <c s="2" t="s">
        <v>3007</v>
      </c>
      <c s="2" t="s">
        <v>577</v>
      </c>
      <c s="2" t="s">
        <v>725</v>
      </c>
      <c s="36" t="s">
        <v>3021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247</v>
      </c>
      <c s="35">
        <v>247</v>
      </c>
      <c s="10">
        <v>3211</v>
      </c>
      <c r="Q2905" s="15" t="s">
        <v>2545</v>
      </c>
    </row>
    <row ht="22.5" customHeight="1">
      <c s="2">
        <v>95</v>
      </c>
      <c s="2">
        <v>15</v>
      </c>
      <c s="2" t="s">
        <v>3007</v>
      </c>
      <c s="2" t="s">
        <v>577</v>
      </c>
      <c s="2" t="s">
        <v>725</v>
      </c>
      <c s="36" t="s">
        <v>3022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40</v>
      </c>
      <c s="35">
        <v>40</v>
      </c>
      <c s="10">
        <v>520</v>
      </c>
      <c r="Q2906" s="15" t="s">
        <v>2545</v>
      </c>
    </row>
    <row ht="22.5" customHeight="1">
      <c s="2">
        <v>95</v>
      </c>
      <c s="2">
        <v>16</v>
      </c>
      <c s="2" t="s">
        <v>3007</v>
      </c>
      <c s="2" t="s">
        <v>577</v>
      </c>
      <c s="2" t="s">
        <v>725</v>
      </c>
      <c s="36" t="s">
        <v>3023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347</v>
      </c>
      <c s="35">
        <v>347</v>
      </c>
      <c s="10">
        <v>4511</v>
      </c>
      <c r="Q2907" s="15" t="s">
        <v>2545</v>
      </c>
    </row>
    <row ht="22.5" customHeight="1">
      <c s="2">
        <v>95</v>
      </c>
      <c s="2">
        <v>17</v>
      </c>
      <c s="2" t="s">
        <v>3007</v>
      </c>
      <c s="2" t="s">
        <v>577</v>
      </c>
      <c s="2" t="s">
        <v>725</v>
      </c>
      <c s="36" t="s">
        <v>3024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176</v>
      </c>
      <c s="35">
        <v>176</v>
      </c>
      <c s="10">
        <v>2288</v>
      </c>
      <c r="Q2908" s="15" t="s">
        <v>2545</v>
      </c>
    </row>
    <row ht="22.5" customHeight="1">
      <c s="2">
        <v>95</v>
      </c>
      <c s="2">
        <v>18</v>
      </c>
      <c s="2" t="s">
        <v>3007</v>
      </c>
      <c s="2" t="s">
        <v>577</v>
      </c>
      <c s="2" t="s">
        <v>725</v>
      </c>
      <c s="36" t="s">
        <v>3025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869</v>
      </c>
      <c s="35">
        <v>869</v>
      </c>
      <c s="10">
        <v>11297</v>
      </c>
      <c r="Q2909" s="15" t="s">
        <v>2545</v>
      </c>
    </row>
    <row ht="22.5" customHeight="1">
      <c s="2">
        <v>95</v>
      </c>
      <c s="2">
        <v>19</v>
      </c>
      <c s="2" t="s">
        <v>3007</v>
      </c>
      <c s="2" t="s">
        <v>577</v>
      </c>
      <c s="2" t="s">
        <v>725</v>
      </c>
      <c s="36" t="s">
        <v>3026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80</v>
      </c>
      <c s="35">
        <v>80</v>
      </c>
      <c s="10">
        <v>1040</v>
      </c>
      <c r="Q2910" s="15" t="s">
        <v>2545</v>
      </c>
    </row>
    <row ht="22.5" customHeight="1">
      <c s="2">
        <v>95</v>
      </c>
      <c s="2">
        <v>20</v>
      </c>
      <c s="2" t="s">
        <v>3007</v>
      </c>
      <c s="2" t="s">
        <v>577</v>
      </c>
      <c s="2" t="s">
        <v>725</v>
      </c>
      <c s="36" t="s">
        <v>3027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250</v>
      </c>
      <c s="35">
        <v>250</v>
      </c>
      <c s="10">
        <v>3250</v>
      </c>
      <c r="Q2911" s="15" t="s">
        <v>2545</v>
      </c>
    </row>
    <row ht="22.5" customHeight="1">
      <c s="2">
        <v>95</v>
      </c>
      <c s="2">
        <v>21</v>
      </c>
      <c s="2" t="s">
        <v>3007</v>
      </c>
      <c s="2" t="s">
        <v>577</v>
      </c>
      <c s="2" t="s">
        <v>725</v>
      </c>
      <c s="36" t="s">
        <v>3028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265</v>
      </c>
      <c s="35">
        <v>265</v>
      </c>
      <c s="10">
        <v>3445</v>
      </c>
      <c r="Q2912" s="15" t="s">
        <v>2545</v>
      </c>
    </row>
    <row ht="22.5" customHeight="1">
      <c s="2">
        <v>95</v>
      </c>
      <c s="2">
        <v>22</v>
      </c>
      <c s="2" t="s">
        <v>3007</v>
      </c>
      <c s="2" t="s">
        <v>577</v>
      </c>
      <c s="2" t="s">
        <v>725</v>
      </c>
      <c s="36" t="s">
        <v>3029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328</v>
      </c>
      <c s="35">
        <v>328</v>
      </c>
      <c s="10">
        <v>4264</v>
      </c>
      <c r="Q2913" s="15" t="s">
        <v>2545</v>
      </c>
    </row>
    <row ht="22.5" customHeight="1">
      <c s="2">
        <v>95</v>
      </c>
      <c s="2">
        <v>23</v>
      </c>
      <c s="2" t="s">
        <v>3007</v>
      </c>
      <c s="2" t="s">
        <v>577</v>
      </c>
      <c s="2" t="s">
        <v>725</v>
      </c>
      <c s="36" t="s">
        <v>3030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32</v>
      </c>
      <c s="35">
        <v>32</v>
      </c>
      <c s="10">
        <v>416</v>
      </c>
      <c r="Q2914" s="15" t="s">
        <v>2545</v>
      </c>
    </row>
    <row ht="22.5" customHeight="1">
      <c s="2">
        <v>95</v>
      </c>
      <c s="2">
        <v>24</v>
      </c>
      <c s="2" t="s">
        <v>3007</v>
      </c>
      <c s="2" t="s">
        <v>577</v>
      </c>
      <c s="2" t="s">
        <v>725</v>
      </c>
      <c s="36" t="s">
        <v>3031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488</v>
      </c>
      <c s="35">
        <v>488</v>
      </c>
      <c s="10">
        <v>6344</v>
      </c>
      <c r="Q2915" s="15" t="s">
        <v>2545</v>
      </c>
    </row>
    <row ht="22.5" customHeight="1">
      <c s="2">
        <v>95</v>
      </c>
      <c s="2">
        <v>25</v>
      </c>
      <c s="2" t="s">
        <v>3007</v>
      </c>
      <c s="2" t="s">
        <v>577</v>
      </c>
      <c s="2" t="s">
        <v>725</v>
      </c>
      <c s="36" t="s">
        <v>3032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44</v>
      </c>
      <c s="35">
        <v>44</v>
      </c>
      <c s="10">
        <v>572</v>
      </c>
      <c r="Q2916" s="15" t="s">
        <v>2545</v>
      </c>
    </row>
    <row ht="22.5" customHeight="1">
      <c s="2">
        <v>95</v>
      </c>
      <c s="2">
        <v>26</v>
      </c>
      <c s="2" t="s">
        <v>3007</v>
      </c>
      <c s="2" t="s">
        <v>577</v>
      </c>
      <c s="2" t="s">
        <v>725</v>
      </c>
      <c s="36" t="s">
        <v>3033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69</v>
      </c>
      <c s="35">
        <v>69</v>
      </c>
      <c s="10">
        <v>897</v>
      </c>
      <c r="Q2917" s="15" t="s">
        <v>2545</v>
      </c>
    </row>
    <row ht="22.5" customHeight="1">
      <c s="2">
        <v>95</v>
      </c>
      <c s="2">
        <v>27</v>
      </c>
      <c s="2" t="s">
        <v>3007</v>
      </c>
      <c s="2" t="s">
        <v>577</v>
      </c>
      <c s="2" t="s">
        <v>725</v>
      </c>
      <c s="36" t="s">
        <v>3034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2.04</v>
      </c>
      <c s="35">
        <v>2.04</v>
      </c>
      <c s="10">
        <v>26</v>
      </c>
      <c r="Q2918" s="15" t="s">
        <v>2545</v>
      </c>
    </row>
    <row ht="22.5" customHeight="1">
      <c s="2">
        <v>95</v>
      </c>
      <c s="2">
        <v>28</v>
      </c>
      <c s="2" t="s">
        <v>3007</v>
      </c>
      <c s="2" t="s">
        <v>577</v>
      </c>
      <c s="2" t="s">
        <v>725</v>
      </c>
      <c s="36" t="s">
        <v>3035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455</v>
      </c>
      <c s="35">
        <v>455</v>
      </c>
      <c s="10">
        <v>5915</v>
      </c>
      <c r="Q2919" s="15" t="s">
        <v>2545</v>
      </c>
    </row>
    <row ht="22.5" customHeight="1">
      <c s="2">
        <v>95</v>
      </c>
      <c s="2">
        <v>29</v>
      </c>
      <c s="2" t="s">
        <v>3007</v>
      </c>
      <c s="2" t="s">
        <v>577</v>
      </c>
      <c s="2" t="s">
        <v>725</v>
      </c>
      <c s="36" t="s">
        <v>3036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3.1899999999999999</v>
      </c>
      <c s="35">
        <v>3.1899999999999999</v>
      </c>
      <c s="10">
        <v>41</v>
      </c>
      <c r="Q2920" s="15" t="s">
        <v>2545</v>
      </c>
    </row>
    <row ht="22.5" customHeight="1">
      <c s="2">
        <v>95</v>
      </c>
      <c s="2">
        <v>30</v>
      </c>
      <c s="2" t="s">
        <v>3007</v>
      </c>
      <c s="2" t="s">
        <v>577</v>
      </c>
      <c s="2" t="s">
        <v>725</v>
      </c>
      <c s="36" t="s">
        <v>3037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1.1899999999999999</v>
      </c>
      <c s="35">
        <v>1.1899999999999999</v>
      </c>
      <c s="10">
        <v>15</v>
      </c>
      <c r="Q2921" s="15" t="s">
        <v>2545</v>
      </c>
    </row>
    <row ht="22.5" customHeight="1">
      <c s="2">
        <v>95</v>
      </c>
      <c s="2">
        <v>31</v>
      </c>
      <c s="2" t="s">
        <v>3007</v>
      </c>
      <c s="2" t="s">
        <v>577</v>
      </c>
      <c s="2" t="s">
        <v>725</v>
      </c>
      <c s="36" t="s">
        <v>3038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156</v>
      </c>
      <c s="35">
        <v>156</v>
      </c>
      <c s="10">
        <v>2028</v>
      </c>
      <c r="Q2922" s="15" t="s">
        <v>2545</v>
      </c>
    </row>
    <row ht="22.5" customHeight="1">
      <c s="2">
        <v>95</v>
      </c>
      <c s="2">
        <v>32</v>
      </c>
      <c s="2" t="s">
        <v>3007</v>
      </c>
      <c s="2" t="s">
        <v>577</v>
      </c>
      <c s="2" t="s">
        <v>725</v>
      </c>
      <c s="36" t="s">
        <v>3039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</v>
      </c>
      <c s="35">
        <v>25</v>
      </c>
      <c s="10">
        <v>325</v>
      </c>
      <c r="Q2923" s="15" t="s">
        <v>2545</v>
      </c>
    </row>
    <row ht="22.5" customHeight="1">
      <c s="2">
        <v>95</v>
      </c>
      <c s="2">
        <v>33</v>
      </c>
      <c s="2" t="s">
        <v>3007</v>
      </c>
      <c s="2" t="s">
        <v>577</v>
      </c>
      <c s="2" t="s">
        <v>725</v>
      </c>
      <c s="36" t="s">
        <v>3040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9.7599999999999998</v>
      </c>
      <c s="35">
        <v>9.7599999999999998</v>
      </c>
      <c s="10">
        <v>126</v>
      </c>
      <c r="Q2924" s="15" t="s">
        <v>2545</v>
      </c>
    </row>
    <row ht="22.5" customHeight="1">
      <c s="2">
        <v>95</v>
      </c>
      <c s="2">
        <v>34</v>
      </c>
      <c s="2" t="s">
        <v>3007</v>
      </c>
      <c s="2" t="s">
        <v>577</v>
      </c>
      <c s="2" t="s">
        <v>725</v>
      </c>
      <c s="36" t="s">
        <v>3041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</v>
      </c>
      <c s="35">
        <v>25</v>
      </c>
      <c s="10">
        <v>325</v>
      </c>
      <c r="Q2925" s="15" t="s">
        <v>2545</v>
      </c>
    </row>
    <row ht="22.5" customHeight="1">
      <c s="2">
        <v>95</v>
      </c>
      <c s="2">
        <v>35</v>
      </c>
      <c s="2" t="s">
        <v>3007</v>
      </c>
      <c s="2" t="s">
        <v>577</v>
      </c>
      <c s="2" t="s">
        <v>725</v>
      </c>
      <c s="36" t="s">
        <v>3042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1.52</v>
      </c>
      <c s="35">
        <v>1.52</v>
      </c>
      <c s="10">
        <v>19</v>
      </c>
      <c r="Q2926" s="15" t="s">
        <v>2545</v>
      </c>
    </row>
    <row ht="22.5" customHeight="1">
      <c s="2">
        <v>95</v>
      </c>
      <c s="2">
        <v>36</v>
      </c>
      <c s="2" t="s">
        <v>3007</v>
      </c>
      <c s="2" t="s">
        <v>577</v>
      </c>
      <c s="2" t="s">
        <v>725</v>
      </c>
      <c s="36" t="s">
        <v>3043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397</v>
      </c>
      <c s="35">
        <v>397</v>
      </c>
      <c s="10">
        <v>5161</v>
      </c>
      <c r="Q2927" s="15" t="s">
        <v>2545</v>
      </c>
    </row>
    <row ht="22.5" customHeight="1">
      <c s="2">
        <v>95</v>
      </c>
      <c s="2">
        <v>37</v>
      </c>
      <c s="2" t="s">
        <v>3007</v>
      </c>
      <c s="2" t="s">
        <v>577</v>
      </c>
      <c s="2" t="s">
        <v>725</v>
      </c>
      <c s="36" t="s">
        <v>3044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57</v>
      </c>
      <c s="35">
        <v>57</v>
      </c>
      <c s="10">
        <v>741</v>
      </c>
      <c r="Q2928" s="15" t="s">
        <v>2545</v>
      </c>
    </row>
    <row ht="22.5" customHeight="1">
      <c s="2">
        <v>95</v>
      </c>
      <c s="2">
        <v>38</v>
      </c>
      <c s="2" t="s">
        <v>3007</v>
      </c>
      <c s="2" t="s">
        <v>577</v>
      </c>
      <c s="2" t="s">
        <v>725</v>
      </c>
      <c s="36" t="s">
        <v>3045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3.4900000000000002</v>
      </c>
      <c s="35">
        <v>3.4900000000000002</v>
      </c>
      <c s="10">
        <v>45</v>
      </c>
      <c r="Q2929" s="15" t="s">
        <v>2545</v>
      </c>
    </row>
    <row ht="22.5" customHeight="1">
      <c s="2">
        <v>95</v>
      </c>
      <c s="2">
        <v>39</v>
      </c>
      <c s="2" t="s">
        <v>3007</v>
      </c>
      <c s="2" t="s">
        <v>577</v>
      </c>
      <c s="2" t="s">
        <v>725</v>
      </c>
      <c s="36" t="s">
        <v>3046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44</v>
      </c>
      <c s="35">
        <v>44</v>
      </c>
      <c s="10">
        <v>572</v>
      </c>
      <c r="Q2930" s="15" t="s">
        <v>2545</v>
      </c>
    </row>
    <row ht="22.5" customHeight="1">
      <c s="2">
        <v>95</v>
      </c>
      <c s="2">
        <v>40</v>
      </c>
      <c s="2" t="s">
        <v>3007</v>
      </c>
      <c s="2" t="s">
        <v>577</v>
      </c>
      <c s="2" t="s">
        <v>725</v>
      </c>
      <c s="36" t="s">
        <v>3047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2.3199999999999998</v>
      </c>
      <c s="35">
        <v>2.3199999999999998</v>
      </c>
      <c s="10">
        <v>30</v>
      </c>
      <c r="Q2931" s="15" t="s">
        <v>2545</v>
      </c>
    </row>
    <row ht="22.5" customHeight="1">
      <c s="2">
        <v>95</v>
      </c>
      <c s="2">
        <v>41</v>
      </c>
      <c s="2" t="s">
        <v>3007</v>
      </c>
      <c s="2" t="s">
        <v>577</v>
      </c>
      <c s="2" t="s">
        <v>725</v>
      </c>
      <c s="36" t="s">
        <v>3048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113</v>
      </c>
      <c s="35">
        <v>113</v>
      </c>
      <c s="10">
        <v>1469</v>
      </c>
      <c r="Q2932" s="15" t="s">
        <v>2545</v>
      </c>
    </row>
    <row ht="22.5" customHeight="1">
      <c s="2">
        <v>95</v>
      </c>
      <c s="2">
        <v>42</v>
      </c>
      <c s="2" t="s">
        <v>3007</v>
      </c>
      <c s="2" t="s">
        <v>577</v>
      </c>
      <c s="2" t="s">
        <v>725</v>
      </c>
      <c s="36" t="s">
        <v>3049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35</v>
      </c>
      <c s="35">
        <v>35</v>
      </c>
      <c s="10">
        <v>455</v>
      </c>
      <c r="Q2933" s="15" t="s">
        <v>2545</v>
      </c>
    </row>
    <row ht="22.5" customHeight="1">
      <c s="2">
        <v>95</v>
      </c>
      <c s="2">
        <v>43</v>
      </c>
      <c s="2" t="s">
        <v>3007</v>
      </c>
      <c s="2" t="s">
        <v>577</v>
      </c>
      <c s="2" t="s">
        <v>725</v>
      </c>
      <c s="36" t="s">
        <v>3050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111</v>
      </c>
      <c s="35">
        <v>111</v>
      </c>
      <c s="10">
        <v>1443</v>
      </c>
      <c r="Q2934" s="15" t="s">
        <v>2545</v>
      </c>
    </row>
    <row ht="22.5" customHeight="1">
      <c s="2">
        <v>95</v>
      </c>
      <c s="2">
        <v>44</v>
      </c>
      <c s="2" t="s">
        <v>3007</v>
      </c>
      <c s="2" t="s">
        <v>577</v>
      </c>
      <c s="2" t="s">
        <v>725</v>
      </c>
      <c s="36" t="s">
        <v>3051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6.9199999999999999</v>
      </c>
      <c s="35">
        <v>6.9199999999999999</v>
      </c>
      <c s="10">
        <v>89</v>
      </c>
      <c r="Q2935" s="15" t="s">
        <v>2545</v>
      </c>
    </row>
    <row ht="22.5" customHeight="1">
      <c s="2">
        <v>95</v>
      </c>
      <c s="2">
        <v>45</v>
      </c>
      <c s="2" t="s">
        <v>3007</v>
      </c>
      <c s="2" t="s">
        <v>577</v>
      </c>
      <c s="2" t="s">
        <v>725</v>
      </c>
      <c s="36" t="s">
        <v>3052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88</v>
      </c>
      <c s="35">
        <v>88</v>
      </c>
      <c s="10">
        <v>1144</v>
      </c>
      <c r="Q2936" s="15" t="s">
        <v>2545</v>
      </c>
    </row>
    <row ht="22.5" customHeight="1">
      <c s="2">
        <v>95</v>
      </c>
      <c s="2">
        <v>46</v>
      </c>
      <c s="2" t="s">
        <v>3007</v>
      </c>
      <c s="2" t="s">
        <v>577</v>
      </c>
      <c s="2" t="s">
        <v>725</v>
      </c>
      <c s="36" t="s">
        <v>3053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186</v>
      </c>
      <c s="35">
        <v>186</v>
      </c>
      <c s="10">
        <v>2418</v>
      </c>
      <c r="Q2937" s="15" t="s">
        <v>2545</v>
      </c>
    </row>
    <row ht="22.5" customHeight="1">
      <c s="2">
        <v>95</v>
      </c>
      <c s="2">
        <v>47</v>
      </c>
      <c s="2" t="s">
        <v>3007</v>
      </c>
      <c s="2" t="s">
        <v>577</v>
      </c>
      <c s="2" t="s">
        <v>725</v>
      </c>
      <c s="36" t="s">
        <v>3054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135</v>
      </c>
      <c s="35">
        <v>135</v>
      </c>
      <c s="10">
        <v>1755</v>
      </c>
      <c r="Q2938" s="15" t="s">
        <v>2545</v>
      </c>
    </row>
    <row ht="22.5" customHeight="1">
      <c s="2">
        <v>95</v>
      </c>
      <c s="2">
        <v>48</v>
      </c>
      <c s="2" t="s">
        <v>3007</v>
      </c>
      <c s="2" t="s">
        <v>577</v>
      </c>
      <c s="2" t="s">
        <v>725</v>
      </c>
      <c s="36" t="s">
        <v>3055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115</v>
      </c>
      <c s="35">
        <v>115</v>
      </c>
      <c s="10">
        <v>1495</v>
      </c>
      <c r="Q2939" s="15" t="s">
        <v>2545</v>
      </c>
    </row>
    <row ht="22.5" customHeight="1">
      <c s="2">
        <v>95</v>
      </c>
      <c s="2">
        <v>49</v>
      </c>
      <c s="2" t="s">
        <v>3007</v>
      </c>
      <c s="2" t="s">
        <v>577</v>
      </c>
      <c s="2" t="s">
        <v>725</v>
      </c>
      <c s="36" t="s">
        <v>3056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350</v>
      </c>
      <c s="35">
        <v>350</v>
      </c>
      <c s="10">
        <v>4550</v>
      </c>
      <c r="Q2940" s="15" t="s">
        <v>2545</v>
      </c>
    </row>
    <row ht="22.5" customHeight="1">
      <c s="2">
        <v>95</v>
      </c>
      <c s="2">
        <v>50</v>
      </c>
      <c s="2" t="s">
        <v>3007</v>
      </c>
      <c s="2" t="s">
        <v>577</v>
      </c>
      <c s="2" t="s">
        <v>725</v>
      </c>
      <c s="36" t="s">
        <v>3057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5.21</v>
      </c>
      <c s="35">
        <v>5.21</v>
      </c>
      <c s="10">
        <v>67</v>
      </c>
      <c r="Q2941" s="15" t="s">
        <v>2545</v>
      </c>
    </row>
    <row ht="22.5" customHeight="1">
      <c s="2">
        <v>95</v>
      </c>
      <c s="2">
        <v>51</v>
      </c>
      <c s="2" t="s">
        <v>3007</v>
      </c>
      <c s="2" t="s">
        <v>577</v>
      </c>
      <c s="2" t="s">
        <v>725</v>
      </c>
      <c s="36" t="s">
        <v>3058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132</v>
      </c>
      <c s="35">
        <v>132</v>
      </c>
      <c s="10">
        <v>1716</v>
      </c>
      <c r="Q2942" s="15" t="s">
        <v>2545</v>
      </c>
    </row>
    <row ht="22.5" customHeight="1">
      <c s="2">
        <v>95</v>
      </c>
      <c s="2">
        <v>52</v>
      </c>
      <c s="2" t="s">
        <v>3007</v>
      </c>
      <c s="2" t="s">
        <v>577</v>
      </c>
      <c s="2" t="s">
        <v>725</v>
      </c>
      <c s="36" t="s">
        <v>3059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21</v>
      </c>
      <c s="35">
        <v>21</v>
      </c>
      <c s="10">
        <v>273</v>
      </c>
      <c r="Q2943" s="15" t="s">
        <v>2545</v>
      </c>
    </row>
    <row ht="22.5" customHeight="1">
      <c s="2">
        <v>95</v>
      </c>
      <c s="2">
        <v>53</v>
      </c>
      <c s="2" t="s">
        <v>3007</v>
      </c>
      <c s="2" t="s">
        <v>577</v>
      </c>
      <c s="2" t="s">
        <v>725</v>
      </c>
      <c s="36" t="s">
        <v>3060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21</v>
      </c>
      <c s="35">
        <v>21</v>
      </c>
      <c s="10">
        <v>273</v>
      </c>
      <c r="Q2944" s="15" t="s">
        <v>2545</v>
      </c>
    </row>
    <row ht="22.5" customHeight="1">
      <c s="2">
        <v>95</v>
      </c>
      <c s="2">
        <v>54</v>
      </c>
      <c s="2" t="s">
        <v>3007</v>
      </c>
      <c s="2" t="s">
        <v>577</v>
      </c>
      <c s="2" t="s">
        <v>725</v>
      </c>
      <c s="36" t="s">
        <v>3061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146</v>
      </c>
      <c s="35">
        <v>146</v>
      </c>
      <c s="10">
        <v>1898</v>
      </c>
      <c r="Q2945" s="15" t="s">
        <v>2545</v>
      </c>
    </row>
    <row ht="22.5" customHeight="1">
      <c s="2">
        <v>95</v>
      </c>
      <c s="2">
        <v>55</v>
      </c>
      <c s="2" t="s">
        <v>3007</v>
      </c>
      <c s="2" t="s">
        <v>577</v>
      </c>
      <c s="2" t="s">
        <v>725</v>
      </c>
      <c s="36" t="s">
        <v>3062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567</v>
      </c>
      <c s="35">
        <v>567</v>
      </c>
      <c s="10">
        <v>7371</v>
      </c>
      <c r="Q2946" s="15" t="s">
        <v>2545</v>
      </c>
    </row>
    <row ht="22.5" customHeight="1">
      <c s="2">
        <v>95</v>
      </c>
      <c s="2">
        <v>56</v>
      </c>
      <c s="2" t="s">
        <v>3007</v>
      </c>
      <c s="2" t="s">
        <v>577</v>
      </c>
      <c s="2" t="s">
        <v>725</v>
      </c>
      <c s="36" t="s">
        <v>3063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256</v>
      </c>
      <c s="35">
        <v>256</v>
      </c>
      <c s="10">
        <v>3328</v>
      </c>
      <c r="Q2947" s="15" t="s">
        <v>2545</v>
      </c>
    </row>
    <row ht="22.5" customHeight="1">
      <c s="2">
        <v>95</v>
      </c>
      <c s="2">
        <v>57</v>
      </c>
      <c s="2" t="s">
        <v>3007</v>
      </c>
      <c s="2" t="s">
        <v>577</v>
      </c>
      <c s="2" t="s">
        <v>725</v>
      </c>
      <c s="36" t="s">
        <v>3064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135</v>
      </c>
      <c s="35">
        <v>135</v>
      </c>
      <c s="10">
        <v>1755</v>
      </c>
      <c r="Q2948" s="15" t="s">
        <v>2545</v>
      </c>
    </row>
    <row ht="22.5" customHeight="1">
      <c s="2">
        <v>95</v>
      </c>
      <c s="2">
        <v>58</v>
      </c>
      <c s="2" t="s">
        <v>3007</v>
      </c>
      <c s="2" t="s">
        <v>577</v>
      </c>
      <c s="2" t="s">
        <v>725</v>
      </c>
      <c s="36" t="s">
        <v>3065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</v>
      </c>
      <c s="35">
        <v>10</v>
      </c>
      <c s="10">
        <v>130</v>
      </c>
      <c r="Q2949" s="15" t="s">
        <v>2545</v>
      </c>
    </row>
    <row ht="22.5" customHeight="1">
      <c s="2">
        <v>95</v>
      </c>
      <c s="2">
        <v>59</v>
      </c>
      <c s="2" t="s">
        <v>3007</v>
      </c>
      <c s="2" t="s">
        <v>577</v>
      </c>
      <c s="2" t="s">
        <v>725</v>
      </c>
      <c s="36" t="s">
        <v>3066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33</v>
      </c>
      <c s="35">
        <v>33</v>
      </c>
      <c s="10">
        <v>429</v>
      </c>
      <c r="Q2950" s="15" t="s">
        <v>2545</v>
      </c>
    </row>
    <row ht="22.5" customHeight="1">
      <c s="2">
        <v>95</v>
      </c>
      <c s="2">
        <v>60</v>
      </c>
      <c s="2" t="s">
        <v>3007</v>
      </c>
      <c s="2" t="s">
        <v>577</v>
      </c>
      <c s="2" t="s">
        <v>725</v>
      </c>
      <c s="36" t="s">
        <v>3067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875</v>
      </c>
      <c s="35">
        <v>875</v>
      </c>
      <c s="10">
        <v>11375</v>
      </c>
      <c r="Q2951" s="15" t="s">
        <v>2545</v>
      </c>
    </row>
    <row ht="22.5" customHeight="1">
      <c s="2">
        <v>95</v>
      </c>
      <c s="2">
        <v>61</v>
      </c>
      <c s="2" t="s">
        <v>3007</v>
      </c>
      <c s="2" t="s">
        <v>577</v>
      </c>
      <c s="2" t="s">
        <v>725</v>
      </c>
      <c s="36" t="s">
        <v>3068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109</v>
      </c>
      <c s="35">
        <v>109</v>
      </c>
      <c s="10">
        <v>1417</v>
      </c>
      <c r="Q2952" s="15" t="s">
        <v>2545</v>
      </c>
    </row>
    <row ht="22.5" customHeight="1">
      <c s="2">
        <v>95</v>
      </c>
      <c s="2">
        <v>62</v>
      </c>
      <c s="2" t="s">
        <v>3007</v>
      </c>
      <c s="2" t="s">
        <v>577</v>
      </c>
      <c s="2" t="s">
        <v>725</v>
      </c>
      <c s="36" t="s">
        <v>3069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49</v>
      </c>
      <c s="35">
        <v>49</v>
      </c>
      <c s="10">
        <v>637</v>
      </c>
      <c r="Q2953" s="15" t="s">
        <v>2545</v>
      </c>
    </row>
    <row ht="22.5" customHeight="1">
      <c s="2">
        <v>95</v>
      </c>
      <c s="2">
        <v>63</v>
      </c>
      <c s="2" t="s">
        <v>3007</v>
      </c>
      <c s="2" t="s">
        <v>577</v>
      </c>
      <c s="2" t="s">
        <v>725</v>
      </c>
      <c s="36" t="s">
        <v>3070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53</v>
      </c>
      <c s="35">
        <v>53</v>
      </c>
      <c s="10">
        <v>689</v>
      </c>
      <c r="Q2954" s="15" t="s">
        <v>2545</v>
      </c>
    </row>
    <row ht="22.5" customHeight="1">
      <c s="2">
        <v>95</v>
      </c>
      <c s="2">
        <v>64</v>
      </c>
      <c s="2" t="s">
        <v>3007</v>
      </c>
      <c s="2" t="s">
        <v>577</v>
      </c>
      <c s="2" t="s">
        <v>725</v>
      </c>
      <c s="36" t="s">
        <v>3071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</v>
      </c>
      <c s="35">
        <v>37</v>
      </c>
      <c s="10">
        <v>481</v>
      </c>
      <c r="Q2955" s="15" t="s">
        <v>2545</v>
      </c>
    </row>
    <row ht="22.5" customHeight="1">
      <c s="2">
        <v>95</v>
      </c>
      <c s="2">
        <v>65</v>
      </c>
      <c s="2" t="s">
        <v>3007</v>
      </c>
      <c s="2" t="s">
        <v>577</v>
      </c>
      <c s="2" t="s">
        <v>725</v>
      </c>
      <c s="36" t="s">
        <v>3072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1.9399999999999999</v>
      </c>
      <c s="35">
        <v>1.9399999999999999</v>
      </c>
      <c s="10">
        <v>25</v>
      </c>
      <c r="Q2956" s="15" t="s">
        <v>2545</v>
      </c>
    </row>
    <row ht="22.5" customHeight="1">
      <c s="2">
        <v>95</v>
      </c>
      <c s="2">
        <v>66</v>
      </c>
      <c s="2" t="s">
        <v>3007</v>
      </c>
      <c s="2" t="s">
        <v>577</v>
      </c>
      <c s="2" t="s">
        <v>725</v>
      </c>
      <c s="36" t="s">
        <v>3073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7.0599999999999996</v>
      </c>
      <c s="35">
        <v>7.0599999999999996</v>
      </c>
      <c s="10">
        <v>91</v>
      </c>
      <c r="Q2957" s="15" t="s">
        <v>2545</v>
      </c>
    </row>
    <row ht="22.5" customHeight="1">
      <c s="2">
        <v>95</v>
      </c>
      <c s="2">
        <v>67</v>
      </c>
      <c s="2" t="s">
        <v>3007</v>
      </c>
      <c s="2" t="s">
        <v>577</v>
      </c>
      <c s="2" t="s">
        <v>725</v>
      </c>
      <c s="36" t="s">
        <v>3074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148</v>
      </c>
      <c s="35">
        <v>148</v>
      </c>
      <c s="10">
        <v>1924</v>
      </c>
      <c r="Q2958" s="15" t="s">
        <v>2545</v>
      </c>
    </row>
    <row ht="22.5" customHeight="1">
      <c s="2">
        <v>95</v>
      </c>
      <c s="2">
        <v>68</v>
      </c>
      <c s="2" t="s">
        <v>3007</v>
      </c>
      <c s="2" t="s">
        <v>577</v>
      </c>
      <c s="2" t="s">
        <v>725</v>
      </c>
      <c s="36" t="s">
        <v>3075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48</v>
      </c>
      <c s="35">
        <v>48</v>
      </c>
      <c s="10">
        <v>624</v>
      </c>
      <c r="Q2959" s="15" t="s">
        <v>2545</v>
      </c>
    </row>
    <row ht="22.5" customHeight="1">
      <c s="2">
        <v>95</v>
      </c>
      <c s="2">
        <v>69</v>
      </c>
      <c s="2" t="s">
        <v>3007</v>
      </c>
      <c s="2" t="s">
        <v>577</v>
      </c>
      <c s="2" t="s">
        <v>725</v>
      </c>
      <c s="36" t="s">
        <v>3076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29</v>
      </c>
      <c s="35">
        <v>29</v>
      </c>
      <c s="10">
        <v>377</v>
      </c>
      <c r="Q2960" s="15" t="s">
        <v>2545</v>
      </c>
    </row>
    <row ht="22.5" customHeight="1">
      <c s="2">
        <v>95</v>
      </c>
      <c s="2">
        <v>70</v>
      </c>
      <c s="2" t="s">
        <v>3007</v>
      </c>
      <c s="2" t="s">
        <v>577</v>
      </c>
      <c s="2" t="s">
        <v>725</v>
      </c>
      <c s="36" t="s">
        <v>3077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64</v>
      </c>
      <c s="35">
        <v>64</v>
      </c>
      <c s="10">
        <v>832</v>
      </c>
      <c r="Q2961" s="15" t="s">
        <v>2545</v>
      </c>
    </row>
    <row ht="22.5" customHeight="1">
      <c s="2">
        <v>95</v>
      </c>
      <c s="2">
        <v>71</v>
      </c>
      <c s="2" t="s">
        <v>3007</v>
      </c>
      <c s="2" t="s">
        <v>577</v>
      </c>
      <c s="2" t="s">
        <v>725</v>
      </c>
      <c s="36" t="s">
        <v>3078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31</v>
      </c>
      <c s="35">
        <v>31</v>
      </c>
      <c s="10">
        <v>403</v>
      </c>
      <c r="Q2962" s="15" t="s">
        <v>2545</v>
      </c>
    </row>
    <row ht="22.5" customHeight="1">
      <c s="2">
        <v>95</v>
      </c>
      <c s="2">
        <v>72</v>
      </c>
      <c s="2" t="s">
        <v>3007</v>
      </c>
      <c s="2" t="s">
        <v>577</v>
      </c>
      <c s="2" t="s">
        <v>725</v>
      </c>
      <c s="36" t="s">
        <v>3079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286</v>
      </c>
      <c s="35">
        <v>286</v>
      </c>
      <c s="10">
        <v>3718</v>
      </c>
      <c r="Q2963" s="15" t="s">
        <v>2545</v>
      </c>
    </row>
    <row ht="22.5" customHeight="1">
      <c s="2">
        <v>95</v>
      </c>
      <c s="2">
        <v>73</v>
      </c>
      <c s="2" t="s">
        <v>3007</v>
      </c>
      <c s="2" t="s">
        <v>577</v>
      </c>
      <c s="2" t="s">
        <v>725</v>
      </c>
      <c s="36" t="s">
        <v>3080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5.0499999999999998</v>
      </c>
      <c s="35">
        <v>5.0499999999999998</v>
      </c>
      <c s="10">
        <v>65</v>
      </c>
      <c r="Q2964" s="15" t="s">
        <v>2545</v>
      </c>
    </row>
    <row ht="22.5" customHeight="1">
      <c s="2">
        <v>95</v>
      </c>
      <c s="2">
        <v>74</v>
      </c>
      <c s="2" t="s">
        <v>3007</v>
      </c>
      <c s="2" t="s">
        <v>577</v>
      </c>
      <c s="2" t="s">
        <v>725</v>
      </c>
      <c s="36" t="s">
        <v>3081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23</v>
      </c>
      <c s="35">
        <v>23</v>
      </c>
      <c s="10">
        <v>299</v>
      </c>
      <c r="Q2965" s="15" t="s">
        <v>2545</v>
      </c>
    </row>
    <row ht="22.5" customHeight="1">
      <c s="2">
        <v>95</v>
      </c>
      <c s="2">
        <v>75</v>
      </c>
      <c s="2" t="s">
        <v>3007</v>
      </c>
      <c s="2" t="s">
        <v>577</v>
      </c>
      <c s="2" t="s">
        <v>725</v>
      </c>
      <c s="36" t="s">
        <v>3082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4.6299999999999999</v>
      </c>
      <c s="35">
        <v>4.6299999999999999</v>
      </c>
      <c s="10">
        <v>60</v>
      </c>
      <c r="Q2966" s="15" t="s">
        <v>2545</v>
      </c>
    </row>
    <row ht="22.5" customHeight="1">
      <c s="2">
        <v>95</v>
      </c>
      <c s="2">
        <v>76</v>
      </c>
      <c s="2" t="s">
        <v>3007</v>
      </c>
      <c s="2" t="s">
        <v>577</v>
      </c>
      <c s="2" t="s">
        <v>725</v>
      </c>
      <c s="36" t="s">
        <v>3083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4.2300000000000004</v>
      </c>
      <c s="35">
        <v>4.2300000000000004</v>
      </c>
      <c s="10">
        <v>54</v>
      </c>
      <c r="Q2967" s="15" t="s">
        <v>2545</v>
      </c>
    </row>
    <row ht="22.5" customHeight="1">
      <c s="2">
        <v>95</v>
      </c>
      <c s="2">
        <v>77</v>
      </c>
      <c s="2" t="s">
        <v>3007</v>
      </c>
      <c s="2" t="s">
        <v>577</v>
      </c>
      <c s="2" t="s">
        <v>725</v>
      </c>
      <c s="36" t="s">
        <v>3084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45</v>
      </c>
      <c s="35">
        <v>45</v>
      </c>
      <c s="10">
        <v>585</v>
      </c>
      <c r="Q2968" s="15" t="s">
        <v>2545</v>
      </c>
    </row>
    <row ht="22.5" customHeight="1">
      <c s="2">
        <v>95</v>
      </c>
      <c s="2">
        <v>78</v>
      </c>
      <c s="2" t="s">
        <v>3007</v>
      </c>
      <c s="2" t="s">
        <v>577</v>
      </c>
      <c s="2" t="s">
        <v>725</v>
      </c>
      <c s="36" t="s">
        <v>3085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76</v>
      </c>
      <c s="35">
        <v>76</v>
      </c>
      <c s="10">
        <v>988</v>
      </c>
      <c r="Q2969" s="15" t="s">
        <v>2545</v>
      </c>
    </row>
    <row ht="22.5" customHeight="1">
      <c s="2">
        <v>95</v>
      </c>
      <c s="2">
        <v>79</v>
      </c>
      <c s="2" t="s">
        <v>3007</v>
      </c>
      <c s="2" t="s">
        <v>577</v>
      </c>
      <c s="2" t="s">
        <v>725</v>
      </c>
      <c s="36" t="s">
        <v>3086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</v>
      </c>
      <c s="35">
        <v>37</v>
      </c>
      <c s="10">
        <v>481</v>
      </c>
      <c r="Q2970" s="15" t="s">
        <v>2545</v>
      </c>
    </row>
    <row ht="22.5" customHeight="1">
      <c s="2">
        <v>95</v>
      </c>
      <c s="2">
        <v>80</v>
      </c>
      <c s="2" t="s">
        <v>3007</v>
      </c>
      <c s="2" t="s">
        <v>577</v>
      </c>
      <c s="2" t="s">
        <v>725</v>
      </c>
      <c s="36" t="s">
        <v>3087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44</v>
      </c>
      <c s="35">
        <v>44</v>
      </c>
      <c s="10">
        <v>572</v>
      </c>
      <c r="Q2971" s="15" t="s">
        <v>2545</v>
      </c>
    </row>
    <row ht="22.5" customHeight="1">
      <c s="2">
        <v>95</v>
      </c>
      <c s="2">
        <v>81</v>
      </c>
      <c s="2" t="s">
        <v>3007</v>
      </c>
      <c s="2" t="s">
        <v>577</v>
      </c>
      <c s="2" t="s">
        <v>725</v>
      </c>
      <c s="36" t="s">
        <v>3088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8.6799999999999997</v>
      </c>
      <c s="35">
        <v>8.6799999999999997</v>
      </c>
      <c s="10">
        <v>112</v>
      </c>
      <c r="Q2972" s="15" t="s">
        <v>2545</v>
      </c>
    </row>
    <row ht="22.5" customHeight="1">
      <c s="2">
        <v>95</v>
      </c>
      <c s="2">
        <v>82</v>
      </c>
      <c s="2" t="s">
        <v>3007</v>
      </c>
      <c s="2" t="s">
        <v>577</v>
      </c>
      <c s="2" t="s">
        <v>725</v>
      </c>
      <c s="36" t="s">
        <v>3089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2352</v>
      </c>
      <c s="35">
        <v>2352</v>
      </c>
      <c s="10">
        <v>30576</v>
      </c>
      <c r="Q2973" s="15" t="s">
        <v>2545</v>
      </c>
    </row>
    <row ht="22.5" customHeight="1">
      <c s="2">
        <v>95</v>
      </c>
      <c s="2">
        <v>83</v>
      </c>
      <c s="2" t="s">
        <v>3007</v>
      </c>
      <c s="2" t="s">
        <v>577</v>
      </c>
      <c s="2" t="s">
        <v>725</v>
      </c>
      <c s="36" t="s">
        <v>3090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</v>
      </c>
      <c s="35">
        <v>25</v>
      </c>
      <c s="10">
        <v>325</v>
      </c>
      <c r="Q2974" s="15" t="s">
        <v>2545</v>
      </c>
    </row>
    <row ht="22.5" customHeight="1">
      <c s="2">
        <v>95</v>
      </c>
      <c s="2">
        <v>84</v>
      </c>
      <c s="2" t="s">
        <v>3007</v>
      </c>
      <c s="2" t="s">
        <v>515</v>
      </c>
      <c s="2" t="s">
        <v>666</v>
      </c>
      <c s="36" t="s">
        <v>2880</v>
      </c>
      <c s="2" t="s">
        <v>51</v>
      </c>
      <c s="30" t="s">
        <v>718</v>
      </c>
      <c s="30" t="s">
        <v>719</v>
      </c>
      <c s="2" t="s">
        <v>54</v>
      </c>
      <c s="2" t="s">
        <v>391</v>
      </c>
      <c s="2" t="s">
        <v>355</v>
      </c>
      <c s="35">
        <v>3.7200000000000002</v>
      </c>
      <c s="35">
        <v>3.7200000000000002</v>
      </c>
      <c s="10">
        <v>48</v>
      </c>
      <c r="Q2975" s="15" t="s">
        <v>2545</v>
      </c>
    </row>
    <row ht="22.5" customHeight="1">
      <c s="2">
        <v>95</v>
      </c>
      <c s="2">
        <v>85</v>
      </c>
      <c s="2" t="s">
        <v>3007</v>
      </c>
      <c s="2" t="s">
        <v>515</v>
      </c>
      <c s="2" t="s">
        <v>666</v>
      </c>
      <c s="36" t="s">
        <v>3091</v>
      </c>
      <c s="2" t="s">
        <v>51</v>
      </c>
      <c s="30" t="s">
        <v>718</v>
      </c>
      <c s="30" t="s">
        <v>719</v>
      </c>
      <c s="2" t="s">
        <v>54</v>
      </c>
      <c s="2" t="s">
        <v>391</v>
      </c>
      <c s="2" t="s">
        <v>355</v>
      </c>
      <c s="35">
        <v>272</v>
      </c>
      <c s="35">
        <v>272</v>
      </c>
      <c s="10">
        <v>3536</v>
      </c>
      <c r="Q2976" s="15" t="s">
        <v>2545</v>
      </c>
    </row>
    <row ht="22.5" customHeight="1">
      <c s="2">
        <v>95</v>
      </c>
      <c s="2">
        <v>86</v>
      </c>
      <c s="2" t="s">
        <v>3007</v>
      </c>
      <c s="2" t="s">
        <v>515</v>
      </c>
      <c s="2" t="s">
        <v>516</v>
      </c>
      <c s="36" t="s">
        <v>3092</v>
      </c>
      <c s="2" t="s">
        <v>51</v>
      </c>
      <c s="30" t="s">
        <v>718</v>
      </c>
      <c s="30" t="s">
        <v>719</v>
      </c>
      <c s="2" t="s">
        <v>54</v>
      </c>
      <c s="2" t="s">
        <v>355</v>
      </c>
      <c s="2" t="s">
        <v>355</v>
      </c>
      <c s="35">
        <v>392</v>
      </c>
      <c s="35">
        <v>392</v>
      </c>
      <c s="10">
        <v>5096</v>
      </c>
      <c r="Q2977" s="15" t="s">
        <v>2545</v>
      </c>
    </row>
    <row ht="22.5" customHeight="1">
      <c s="2">
        <v>95</v>
      </c>
      <c s="2">
        <v>87</v>
      </c>
      <c s="2" t="s">
        <v>3007</v>
      </c>
      <c s="2" t="s">
        <v>515</v>
      </c>
      <c s="2" t="s">
        <v>516</v>
      </c>
      <c s="36" t="s">
        <v>3093</v>
      </c>
      <c s="2" t="s">
        <v>51</v>
      </c>
      <c s="30" t="s">
        <v>718</v>
      </c>
      <c s="30" t="s">
        <v>719</v>
      </c>
      <c s="2" t="s">
        <v>54</v>
      </c>
      <c s="2" t="s">
        <v>355</v>
      </c>
      <c s="2" t="s">
        <v>355</v>
      </c>
      <c s="35">
        <v>921</v>
      </c>
      <c s="35">
        <v>921</v>
      </c>
      <c s="10">
        <v>11973</v>
      </c>
      <c r="Q2978" s="15" t="s">
        <v>2545</v>
      </c>
    </row>
    <row ht="22.5" customHeight="1">
      <c s="2">
        <v>95</v>
      </c>
      <c s="2">
        <v>88</v>
      </c>
      <c s="2" t="s">
        <v>3007</v>
      </c>
      <c s="2" t="s">
        <v>515</v>
      </c>
      <c s="2" t="s">
        <v>516</v>
      </c>
      <c s="36" t="s">
        <v>3094</v>
      </c>
      <c s="2" t="s">
        <v>51</v>
      </c>
      <c s="30" t="s">
        <v>718</v>
      </c>
      <c s="30" t="s">
        <v>719</v>
      </c>
      <c s="2" t="s">
        <v>54</v>
      </c>
      <c s="2" t="s">
        <v>355</v>
      </c>
      <c s="2" t="s">
        <v>355</v>
      </c>
      <c s="35">
        <v>503</v>
      </c>
      <c s="35">
        <v>503</v>
      </c>
      <c s="10">
        <v>6539</v>
      </c>
      <c r="Q2979" s="15" t="s">
        <v>2545</v>
      </c>
    </row>
    <row ht="22.5" customHeight="1">
      <c s="2">
        <v>95</v>
      </c>
      <c s="2">
        <v>89</v>
      </c>
      <c s="2" t="s">
        <v>3007</v>
      </c>
      <c s="2" t="s">
        <v>515</v>
      </c>
      <c s="2" t="s">
        <v>516</v>
      </c>
      <c s="36" t="s">
        <v>3095</v>
      </c>
      <c s="2" t="s">
        <v>51</v>
      </c>
      <c s="30" t="s">
        <v>718</v>
      </c>
      <c s="30" t="s">
        <v>719</v>
      </c>
      <c s="2" t="s">
        <v>54</v>
      </c>
      <c s="2" t="s">
        <v>355</v>
      </c>
      <c s="2" t="s">
        <v>355</v>
      </c>
      <c s="35">
        <v>1640</v>
      </c>
      <c s="35">
        <v>1640</v>
      </c>
      <c s="10">
        <v>21320</v>
      </c>
      <c r="Q2980" s="15" t="s">
        <v>2545</v>
      </c>
    </row>
    <row ht="22.5" customHeight="1">
      <c s="2">
        <v>95</v>
      </c>
      <c s="2">
        <v>90</v>
      </c>
      <c s="2" t="s">
        <v>3007</v>
      </c>
      <c s="2" t="s">
        <v>515</v>
      </c>
      <c s="2" t="s">
        <v>1107</v>
      </c>
      <c s="36" t="s">
        <v>3096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149</v>
      </c>
      <c s="35">
        <v>149</v>
      </c>
      <c s="10">
        <v>1937</v>
      </c>
      <c r="Q2981" s="15" t="s">
        <v>2545</v>
      </c>
    </row>
    <row ht="22.5" customHeight="1">
      <c s="2">
        <v>95</v>
      </c>
      <c s="2">
        <v>91</v>
      </c>
      <c s="2" t="s">
        <v>3007</v>
      </c>
      <c s="2" t="s">
        <v>515</v>
      </c>
      <c s="2" t="s">
        <v>1107</v>
      </c>
      <c s="36" t="s">
        <v>3097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276</v>
      </c>
      <c s="35">
        <v>276</v>
      </c>
      <c s="10">
        <v>3588</v>
      </c>
      <c r="Q2982" s="15" t="s">
        <v>2545</v>
      </c>
    </row>
    <row ht="22.5" customHeight="1">
      <c s="2">
        <v>95</v>
      </c>
      <c s="2">
        <v>92</v>
      </c>
      <c s="2" t="s">
        <v>3007</v>
      </c>
      <c s="2" t="s">
        <v>515</v>
      </c>
      <c s="2" t="s">
        <v>1107</v>
      </c>
      <c s="36" t="s">
        <v>3098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171</v>
      </c>
      <c s="35">
        <v>171</v>
      </c>
      <c s="10">
        <v>2223</v>
      </c>
      <c r="Q2983" s="15" t="s">
        <v>2545</v>
      </c>
    </row>
    <row ht="22.5" customHeight="1">
      <c s="2">
        <v>95</v>
      </c>
      <c s="2">
        <v>93</v>
      </c>
      <c s="2" t="s">
        <v>3007</v>
      </c>
      <c s="2" t="s">
        <v>515</v>
      </c>
      <c s="2" t="s">
        <v>1107</v>
      </c>
      <c s="36" t="s">
        <v>3099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292</v>
      </c>
      <c s="35">
        <v>292</v>
      </c>
      <c s="10">
        <v>3796</v>
      </c>
      <c r="Q2984" s="15" t="s">
        <v>2545</v>
      </c>
    </row>
    <row ht="22.5" customHeight="1">
      <c s="2">
        <v>95</v>
      </c>
      <c s="2">
        <v>94</v>
      </c>
      <c s="2" t="s">
        <v>3007</v>
      </c>
      <c s="2" t="s">
        <v>515</v>
      </c>
      <c s="2" t="s">
        <v>1107</v>
      </c>
      <c s="36" t="s">
        <v>3100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203</v>
      </c>
      <c s="35">
        <v>203</v>
      </c>
      <c s="10">
        <v>2639</v>
      </c>
      <c r="Q2985" s="15" t="s">
        <v>2545</v>
      </c>
    </row>
    <row ht="22.5" customHeight="1">
      <c s="2">
        <v>95</v>
      </c>
      <c s="2">
        <v>95</v>
      </c>
      <c s="2" t="s">
        <v>3007</v>
      </c>
      <c s="2" t="s">
        <v>515</v>
      </c>
      <c s="2" t="s">
        <v>1107</v>
      </c>
      <c s="36" t="s">
        <v>3101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466</v>
      </c>
      <c s="35">
        <v>466</v>
      </c>
      <c s="10">
        <v>6058</v>
      </c>
      <c r="Q2986" s="15" t="s">
        <v>2545</v>
      </c>
    </row>
    <row ht="22.5" customHeight="1">
      <c s="2">
        <v>95</v>
      </c>
      <c s="2">
        <v>96</v>
      </c>
      <c s="2" t="s">
        <v>3007</v>
      </c>
      <c s="2" t="s">
        <v>515</v>
      </c>
      <c s="2" t="s">
        <v>1128</v>
      </c>
      <c s="36" t="s">
        <v>3102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91</v>
      </c>
      <c s="35">
        <v>91</v>
      </c>
      <c s="10">
        <v>1183</v>
      </c>
      <c r="Q2987" s="15" t="s">
        <v>2545</v>
      </c>
    </row>
    <row ht="22.5" customHeight="1">
      <c s="2">
        <v>95</v>
      </c>
      <c s="2">
        <v>97</v>
      </c>
      <c s="2" t="s">
        <v>3007</v>
      </c>
      <c s="2" t="s">
        <v>515</v>
      </c>
      <c s="2" t="s">
        <v>729</v>
      </c>
      <c s="36" t="s">
        <v>3103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361</v>
      </c>
      <c s="35">
        <v>361</v>
      </c>
      <c s="10">
        <v>4693</v>
      </c>
      <c r="Q2988" s="15" t="s">
        <v>2545</v>
      </c>
    </row>
    <row ht="22.5" customHeight="1">
      <c s="2">
        <v>95</v>
      </c>
      <c s="2">
        <v>98</v>
      </c>
      <c s="2" t="s">
        <v>3007</v>
      </c>
      <c s="2" t="s">
        <v>515</v>
      </c>
      <c s="2" t="s">
        <v>729</v>
      </c>
      <c s="36" t="s">
        <v>3104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7703</v>
      </c>
      <c s="35">
        <v>7703</v>
      </c>
      <c s="10">
        <v>100139</v>
      </c>
      <c r="Q2989" s="15" t="s">
        <v>2545</v>
      </c>
    </row>
    <row ht="22.5" customHeight="1">
      <c s="2">
        <v>95</v>
      </c>
      <c s="2">
        <v>99</v>
      </c>
      <c s="2" t="s">
        <v>3007</v>
      </c>
      <c s="2" t="s">
        <v>515</v>
      </c>
      <c s="2" t="s">
        <v>729</v>
      </c>
      <c s="36" t="s">
        <v>3105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468</v>
      </c>
      <c s="35">
        <v>468</v>
      </c>
      <c s="10">
        <v>6084</v>
      </c>
      <c r="Q2990" s="15" t="s">
        <v>2545</v>
      </c>
    </row>
    <row ht="22.5" customHeight="1">
      <c s="2">
        <v>95</v>
      </c>
      <c s="2">
        <v>100</v>
      </c>
      <c s="2" t="s">
        <v>3007</v>
      </c>
      <c s="2" t="s">
        <v>515</v>
      </c>
      <c s="2" t="s">
        <v>729</v>
      </c>
      <c s="36" t="s">
        <v>3106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1549</v>
      </c>
      <c s="35">
        <v>1549</v>
      </c>
      <c s="10">
        <v>20137</v>
      </c>
      <c r="Q2991" s="15" t="s">
        <v>2545</v>
      </c>
    </row>
    <row ht="22.5" customHeight="1">
      <c s="2">
        <v>95</v>
      </c>
      <c s="2">
        <v>101</v>
      </c>
      <c s="2" t="s">
        <v>3007</v>
      </c>
      <c s="2" t="s">
        <v>515</v>
      </c>
      <c s="2" t="s">
        <v>729</v>
      </c>
      <c s="36" t="s">
        <v>3107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153</v>
      </c>
      <c s="35">
        <v>153</v>
      </c>
      <c s="10">
        <v>1989</v>
      </c>
      <c r="Q2992" s="15" t="s">
        <v>2545</v>
      </c>
    </row>
    <row ht="22.5" customHeight="1">
      <c s="2">
        <v>95</v>
      </c>
      <c s="2">
        <v>102</v>
      </c>
      <c s="2" t="s">
        <v>3007</v>
      </c>
      <c s="2" t="s">
        <v>515</v>
      </c>
      <c s="2" t="s">
        <v>729</v>
      </c>
      <c s="36" t="s">
        <v>3108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193</v>
      </c>
      <c s="35">
        <v>193</v>
      </c>
      <c s="10">
        <v>2509</v>
      </c>
      <c r="Q2993" s="15" t="s">
        <v>2545</v>
      </c>
    </row>
    <row ht="22.5" customHeight="1">
      <c s="2">
        <v>95</v>
      </c>
      <c s="2">
        <v>103</v>
      </c>
      <c s="2" t="s">
        <v>3007</v>
      </c>
      <c s="2" t="s">
        <v>515</v>
      </c>
      <c s="2" t="s">
        <v>729</v>
      </c>
      <c s="36" t="s">
        <v>3109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78</v>
      </c>
      <c s="35">
        <v>78</v>
      </c>
      <c s="10">
        <v>1014</v>
      </c>
      <c r="Q2994" s="15" t="s">
        <v>2545</v>
      </c>
    </row>
    <row ht="22.5" customHeight="1">
      <c s="2">
        <v>95</v>
      </c>
      <c s="2">
        <v>104</v>
      </c>
      <c s="2" t="s">
        <v>3007</v>
      </c>
      <c s="2" t="s">
        <v>515</v>
      </c>
      <c s="2" t="s">
        <v>729</v>
      </c>
      <c s="36" t="s">
        <v>3110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5.1900000000000004</v>
      </c>
      <c s="35">
        <v>5.1900000000000004</v>
      </c>
      <c s="10">
        <v>67</v>
      </c>
      <c r="Q2995" s="15" t="s">
        <v>2545</v>
      </c>
    </row>
    <row ht="22.5" customHeight="1">
      <c s="2">
        <v>95</v>
      </c>
      <c s="2">
        <v>105</v>
      </c>
      <c s="2" t="s">
        <v>3007</v>
      </c>
      <c s="2" t="s">
        <v>515</v>
      </c>
      <c s="2" t="s">
        <v>729</v>
      </c>
      <c s="36" t="s">
        <v>3111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</v>
      </c>
      <c s="35">
        <v>12</v>
      </c>
      <c s="10">
        <v>156</v>
      </c>
      <c r="Q2996" s="15" t="s">
        <v>2545</v>
      </c>
    </row>
    <row ht="22.5" customHeight="1">
      <c s="2">
        <v>95</v>
      </c>
      <c s="2">
        <v>106</v>
      </c>
      <c s="2" t="s">
        <v>3007</v>
      </c>
      <c s="2" t="s">
        <v>515</v>
      </c>
      <c s="2" t="s">
        <v>729</v>
      </c>
      <c s="36" t="s">
        <v>3112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2.6600000000000001</v>
      </c>
      <c s="35">
        <v>2.6600000000000001</v>
      </c>
      <c s="10">
        <v>34</v>
      </c>
      <c r="Q2997" s="15" t="s">
        <v>2545</v>
      </c>
    </row>
    <row ht="22.5" customHeight="1">
      <c s="2">
        <v>95</v>
      </c>
      <c s="2">
        <v>107</v>
      </c>
      <c s="2" t="s">
        <v>3007</v>
      </c>
      <c s="2" t="s">
        <v>515</v>
      </c>
      <c s="2" t="s">
        <v>729</v>
      </c>
      <c s="36" t="s">
        <v>3113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</v>
      </c>
      <c s="35">
        <v>17</v>
      </c>
      <c s="10">
        <v>221</v>
      </c>
      <c r="Q2998" s="15" t="s">
        <v>2545</v>
      </c>
    </row>
    <row ht="22.5" customHeight="1">
      <c s="2">
        <v>95</v>
      </c>
      <c s="2">
        <v>108</v>
      </c>
      <c s="2" t="s">
        <v>3007</v>
      </c>
      <c s="2" t="s">
        <v>515</v>
      </c>
      <c s="2" t="s">
        <v>729</v>
      </c>
      <c s="36" t="s">
        <v>3114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359</v>
      </c>
      <c s="35">
        <v>359</v>
      </c>
      <c s="10">
        <v>4667</v>
      </c>
      <c r="Q2999" s="15" t="s">
        <v>2545</v>
      </c>
    </row>
    <row ht="22.5" customHeight="1">
      <c s="2">
        <v>95</v>
      </c>
      <c s="2">
        <v>109</v>
      </c>
      <c s="2" t="s">
        <v>3007</v>
      </c>
      <c s="2" t="s">
        <v>515</v>
      </c>
      <c s="2" t="s">
        <v>729</v>
      </c>
      <c s="36" t="s">
        <v>3115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132</v>
      </c>
      <c s="35">
        <v>132</v>
      </c>
      <c s="10">
        <v>1716</v>
      </c>
      <c r="Q3000" s="15" t="s">
        <v>2545</v>
      </c>
    </row>
    <row ht="22.5" customHeight="1">
      <c s="2">
        <v>95</v>
      </c>
      <c s="2">
        <v>110</v>
      </c>
      <c s="2" t="s">
        <v>3007</v>
      </c>
      <c s="2" t="s">
        <v>515</v>
      </c>
      <c s="2" t="s">
        <v>729</v>
      </c>
      <c s="36" t="s">
        <v>3116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82</v>
      </c>
      <c s="35">
        <v>82</v>
      </c>
      <c s="10">
        <v>1066</v>
      </c>
      <c r="Q3001" s="15" t="s">
        <v>2545</v>
      </c>
    </row>
    <row ht="22.5" customHeight="1">
      <c s="2">
        <v>95</v>
      </c>
      <c s="2">
        <v>111</v>
      </c>
      <c s="2" t="s">
        <v>3007</v>
      </c>
      <c s="2" t="s">
        <v>515</v>
      </c>
      <c s="2" t="s">
        <v>729</v>
      </c>
      <c s="36" t="s">
        <v>3117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2.3799999999999999</v>
      </c>
      <c s="35">
        <v>2.3799999999999999</v>
      </c>
      <c s="10">
        <v>30</v>
      </c>
      <c r="Q3002" s="15" t="s">
        <v>2545</v>
      </c>
    </row>
    <row ht="22.5" customHeight="1">
      <c s="2">
        <v>95</v>
      </c>
      <c s="2">
        <v>112</v>
      </c>
      <c s="2" t="s">
        <v>3007</v>
      </c>
      <c s="2" t="s">
        <v>515</v>
      </c>
      <c s="2" t="s">
        <v>729</v>
      </c>
      <c s="36" t="s">
        <v>3118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87</v>
      </c>
      <c s="35">
        <v>87</v>
      </c>
      <c s="10">
        <v>1131</v>
      </c>
      <c r="Q3003" s="15" t="s">
        <v>2545</v>
      </c>
    </row>
    <row ht="22.5" customHeight="1">
      <c s="2">
        <v>95</v>
      </c>
      <c s="2">
        <v>113</v>
      </c>
      <c s="2" t="s">
        <v>3007</v>
      </c>
      <c s="2" t="s">
        <v>515</v>
      </c>
      <c s="2" t="s">
        <v>729</v>
      </c>
      <c s="36" t="s">
        <v>3119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495</v>
      </c>
      <c s="35">
        <v>495</v>
      </c>
      <c s="10">
        <v>6435</v>
      </c>
      <c r="Q3004" s="15" t="s">
        <v>2545</v>
      </c>
    </row>
    <row ht="22.5" customHeight="1">
      <c s="2">
        <v>95</v>
      </c>
      <c s="2">
        <v>114</v>
      </c>
      <c s="2" t="s">
        <v>3007</v>
      </c>
      <c s="2" t="s">
        <v>515</v>
      </c>
      <c s="2" t="s">
        <v>729</v>
      </c>
      <c s="36" t="s">
        <v>3120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97</v>
      </c>
      <c s="35">
        <v>97</v>
      </c>
      <c s="10">
        <v>1261</v>
      </c>
      <c r="Q3005" s="15" t="s">
        <v>2545</v>
      </c>
    </row>
    <row ht="22.5" customHeight="1">
      <c s="2">
        <v>95</v>
      </c>
      <c s="2">
        <v>115</v>
      </c>
      <c s="2" t="s">
        <v>3007</v>
      </c>
      <c s="2" t="s">
        <v>515</v>
      </c>
      <c s="2" t="s">
        <v>729</v>
      </c>
      <c s="36" t="s">
        <v>3121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</v>
      </c>
      <c s="35">
        <v>11</v>
      </c>
      <c s="10">
        <v>143</v>
      </c>
      <c r="Q3006" s="15" t="s">
        <v>2545</v>
      </c>
    </row>
    <row ht="22.5" customHeight="1">
      <c s="2">
        <v>95</v>
      </c>
      <c s="2">
        <v>116</v>
      </c>
      <c s="2" t="s">
        <v>3007</v>
      </c>
      <c s="2" t="s">
        <v>515</v>
      </c>
      <c s="2" t="s">
        <v>729</v>
      </c>
      <c s="36" t="s">
        <v>3122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65</v>
      </c>
      <c s="35">
        <v>65</v>
      </c>
      <c s="10">
        <v>845</v>
      </c>
      <c r="Q3007" s="15" t="s">
        <v>2545</v>
      </c>
    </row>
    <row ht="22.5" customHeight="1">
      <c s="2">
        <v>95</v>
      </c>
      <c s="2">
        <v>117</v>
      </c>
      <c s="2" t="s">
        <v>3007</v>
      </c>
      <c s="2" t="s">
        <v>515</v>
      </c>
      <c s="2" t="s">
        <v>729</v>
      </c>
      <c s="36" t="s">
        <v>3123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182</v>
      </c>
      <c s="35">
        <v>182</v>
      </c>
      <c s="10">
        <v>2366</v>
      </c>
      <c r="Q3008" s="15" t="s">
        <v>2545</v>
      </c>
    </row>
    <row ht="22.5" customHeight="1">
      <c s="2">
        <v>95</v>
      </c>
      <c s="2">
        <v>118</v>
      </c>
      <c s="2" t="s">
        <v>3007</v>
      </c>
      <c s="2" t="s">
        <v>515</v>
      </c>
      <c s="2" t="s">
        <v>729</v>
      </c>
      <c s="36" t="s">
        <v>3124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548</v>
      </c>
      <c s="35">
        <v>548</v>
      </c>
      <c s="10">
        <v>7124</v>
      </c>
      <c r="Q3009" s="15" t="s">
        <v>2545</v>
      </c>
    </row>
    <row ht="22.5" customHeight="1">
      <c s="2">
        <v>95</v>
      </c>
      <c s="2">
        <v>119</v>
      </c>
      <c s="2" t="s">
        <v>3007</v>
      </c>
      <c s="2" t="s">
        <v>515</v>
      </c>
      <c s="2" t="s">
        <v>729</v>
      </c>
      <c s="36" t="s">
        <v>3125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</v>
      </c>
      <c s="35">
        <v>37</v>
      </c>
      <c s="10">
        <v>481</v>
      </c>
      <c r="Q3010" s="15" t="s">
        <v>2545</v>
      </c>
    </row>
    <row ht="22.5" customHeight="1">
      <c s="2">
        <v>95</v>
      </c>
      <c s="2">
        <v>120</v>
      </c>
      <c s="2" t="s">
        <v>3007</v>
      </c>
      <c s="2" t="s">
        <v>515</v>
      </c>
      <c s="2" t="s">
        <v>729</v>
      </c>
      <c s="36" t="s">
        <v>3126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133</v>
      </c>
      <c s="35">
        <v>133</v>
      </c>
      <c s="10">
        <v>1729</v>
      </c>
      <c r="Q3011" s="15" t="s">
        <v>2545</v>
      </c>
    </row>
    <row ht="22.5" customHeight="1">
      <c s="2">
        <v>95</v>
      </c>
      <c s="2">
        <v>121</v>
      </c>
      <c s="2" t="s">
        <v>3007</v>
      </c>
      <c s="2" t="s">
        <v>515</v>
      </c>
      <c s="2" t="s">
        <v>729</v>
      </c>
      <c s="36" t="s">
        <v>3127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0.54000000000000004</v>
      </c>
      <c s="35">
        <v>0.54000000000000004</v>
      </c>
      <c s="10">
        <v>7</v>
      </c>
      <c r="Q3012" s="15" t="s">
        <v>2545</v>
      </c>
    </row>
    <row ht="22.5" customHeight="1">
      <c s="2">
        <v>95</v>
      </c>
      <c s="2">
        <v>122</v>
      </c>
      <c s="2" t="s">
        <v>3007</v>
      </c>
      <c s="2" t="s">
        <v>515</v>
      </c>
      <c s="2" t="s">
        <v>729</v>
      </c>
      <c s="36" t="s">
        <v>3128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132</v>
      </c>
      <c s="35">
        <v>132</v>
      </c>
      <c s="10">
        <v>1716</v>
      </c>
      <c r="Q3013" s="15" t="s">
        <v>2545</v>
      </c>
    </row>
    <row ht="22.5" customHeight="1">
      <c s="2">
        <v>95</v>
      </c>
      <c s="2">
        <v>123</v>
      </c>
      <c s="2" t="s">
        <v>3007</v>
      </c>
      <c s="2" t="s">
        <v>515</v>
      </c>
      <c s="2" t="s">
        <v>729</v>
      </c>
      <c s="36" t="s">
        <v>3129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134</v>
      </c>
      <c s="35">
        <v>134</v>
      </c>
      <c s="10">
        <v>1742</v>
      </c>
      <c r="Q3014" s="15" t="s">
        <v>2545</v>
      </c>
    </row>
    <row ht="22.5" customHeight="1">
      <c s="2">
        <v>95</v>
      </c>
      <c s="2">
        <v>124</v>
      </c>
      <c s="2" t="s">
        <v>3007</v>
      </c>
      <c s="2" t="s">
        <v>515</v>
      </c>
      <c s="2" t="s">
        <v>729</v>
      </c>
      <c s="36" t="s">
        <v>3130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203</v>
      </c>
      <c s="35">
        <v>203</v>
      </c>
      <c s="10">
        <v>2639</v>
      </c>
      <c r="Q3015" s="15" t="s">
        <v>2545</v>
      </c>
    </row>
    <row ht="22.5" customHeight="1">
      <c s="2">
        <v>95</v>
      </c>
      <c s="2">
        <v>125</v>
      </c>
      <c s="2" t="s">
        <v>3007</v>
      </c>
      <c s="2" t="s">
        <v>515</v>
      </c>
      <c s="2" t="s">
        <v>729</v>
      </c>
      <c s="36" t="s">
        <v>3131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125</v>
      </c>
      <c s="35">
        <v>125</v>
      </c>
      <c s="10">
        <v>1625</v>
      </c>
      <c r="Q3016" s="15" t="s">
        <v>2545</v>
      </c>
    </row>
    <row ht="22.5" customHeight="1">
      <c s="2">
        <v>95</v>
      </c>
      <c s="2">
        <v>126</v>
      </c>
      <c s="2" t="s">
        <v>3007</v>
      </c>
      <c s="2" t="s">
        <v>515</v>
      </c>
      <c s="2" t="s">
        <v>729</v>
      </c>
      <c s="36" t="s">
        <v>3132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172</v>
      </c>
      <c s="35">
        <v>172</v>
      </c>
      <c s="10">
        <v>2236</v>
      </c>
      <c r="Q3017" s="15" t="s">
        <v>2545</v>
      </c>
    </row>
    <row ht="22.5" customHeight="1">
      <c s="2">
        <v>95</v>
      </c>
      <c s="2">
        <v>127</v>
      </c>
      <c s="2" t="s">
        <v>3007</v>
      </c>
      <c s="2" t="s">
        <v>515</v>
      </c>
      <c s="2" t="s">
        <v>729</v>
      </c>
      <c s="36" t="s">
        <v>3133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51</v>
      </c>
      <c s="35">
        <v>51</v>
      </c>
      <c s="10">
        <v>663</v>
      </c>
      <c r="Q3018" s="15" t="s">
        <v>2545</v>
      </c>
    </row>
    <row ht="22.5" customHeight="1">
      <c s="2">
        <v>95</v>
      </c>
      <c s="2">
        <v>128</v>
      </c>
      <c s="2" t="s">
        <v>3007</v>
      </c>
      <c s="2" t="s">
        <v>515</v>
      </c>
      <c s="2" t="s">
        <v>729</v>
      </c>
      <c s="36" t="s">
        <v>3134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38</v>
      </c>
      <c s="35">
        <v>38</v>
      </c>
      <c s="10">
        <v>494</v>
      </c>
      <c r="Q3019" s="15" t="s">
        <v>2545</v>
      </c>
    </row>
    <row ht="22.5" customHeight="1">
      <c s="2">
        <v>95</v>
      </c>
      <c s="2">
        <v>129</v>
      </c>
      <c s="2" t="s">
        <v>3007</v>
      </c>
      <c s="2" t="s">
        <v>515</v>
      </c>
      <c s="2" t="s">
        <v>729</v>
      </c>
      <c s="36" t="s">
        <v>3135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5.2300000000000004</v>
      </c>
      <c s="35">
        <v>5.2300000000000004</v>
      </c>
      <c s="10">
        <v>67</v>
      </c>
      <c r="Q3020" s="15" t="s">
        <v>2545</v>
      </c>
    </row>
    <row ht="22.5" customHeight="1">
      <c s="2">
        <v>95</v>
      </c>
      <c s="2">
        <v>130</v>
      </c>
      <c s="2" t="s">
        <v>3007</v>
      </c>
      <c s="2" t="s">
        <v>515</v>
      </c>
      <c s="2" t="s">
        <v>729</v>
      </c>
      <c s="36" t="s">
        <v>3136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87</v>
      </c>
      <c s="35">
        <v>87</v>
      </c>
      <c s="10">
        <v>1131</v>
      </c>
      <c r="Q3021" s="15" t="s">
        <v>2545</v>
      </c>
    </row>
    <row ht="22.5" customHeight="1">
      <c s="2">
        <v>95</v>
      </c>
      <c s="2">
        <v>131</v>
      </c>
      <c s="2" t="s">
        <v>3007</v>
      </c>
      <c s="2" t="s">
        <v>515</v>
      </c>
      <c s="2" t="s">
        <v>729</v>
      </c>
      <c s="36" t="s">
        <v>3137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84</v>
      </c>
      <c s="35">
        <v>84</v>
      </c>
      <c s="10">
        <v>1092</v>
      </c>
      <c r="Q3022" s="15" t="s">
        <v>2545</v>
      </c>
    </row>
    <row ht="22.5" customHeight="1">
      <c s="2">
        <v>95</v>
      </c>
      <c s="2">
        <v>132</v>
      </c>
      <c s="2" t="s">
        <v>3007</v>
      </c>
      <c s="2" t="s">
        <v>515</v>
      </c>
      <c s="2" t="s">
        <v>729</v>
      </c>
      <c s="36" t="s">
        <v>3138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</v>
      </c>
      <c s="35">
        <v>14</v>
      </c>
      <c s="10">
        <v>182</v>
      </c>
      <c r="Q3023" s="15" t="s">
        <v>2545</v>
      </c>
    </row>
    <row ht="22.5" customHeight="1">
      <c s="2">
        <v>95</v>
      </c>
      <c s="2">
        <v>133</v>
      </c>
      <c s="2" t="s">
        <v>3007</v>
      </c>
      <c s="2" t="s">
        <v>515</v>
      </c>
      <c s="2" t="s">
        <v>729</v>
      </c>
      <c s="36" t="s">
        <v>3139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278</v>
      </c>
      <c s="35">
        <v>278</v>
      </c>
      <c s="10">
        <v>3614</v>
      </c>
      <c r="Q3024" s="15" t="s">
        <v>2545</v>
      </c>
    </row>
    <row ht="22.5" customHeight="1">
      <c s="2">
        <v>95</v>
      </c>
      <c s="2">
        <v>134</v>
      </c>
      <c s="2" t="s">
        <v>3007</v>
      </c>
      <c s="2" t="s">
        <v>515</v>
      </c>
      <c s="2" t="s">
        <v>729</v>
      </c>
      <c s="36" t="s">
        <v>3140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23</v>
      </c>
      <c s="35">
        <v>23</v>
      </c>
      <c s="10">
        <v>299</v>
      </c>
      <c r="Q3025" s="15" t="s">
        <v>2545</v>
      </c>
    </row>
    <row ht="22.5" customHeight="1">
      <c s="2">
        <v>95</v>
      </c>
      <c s="2">
        <v>135</v>
      </c>
      <c s="2" t="s">
        <v>3007</v>
      </c>
      <c s="2" t="s">
        <v>515</v>
      </c>
      <c s="2" t="s">
        <v>729</v>
      </c>
      <c s="36" t="s">
        <v>3141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491</v>
      </c>
      <c s="35">
        <v>491</v>
      </c>
      <c s="10">
        <v>6383</v>
      </c>
      <c r="Q3026" s="15" t="s">
        <v>2545</v>
      </c>
    </row>
    <row ht="22.5" customHeight="1">
      <c s="2">
        <v>95</v>
      </c>
      <c s="2">
        <v>136</v>
      </c>
      <c s="2" t="s">
        <v>3007</v>
      </c>
      <c s="2" t="s">
        <v>515</v>
      </c>
      <c s="2" t="s">
        <v>729</v>
      </c>
      <c s="36" t="s">
        <v>3142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20</v>
      </c>
      <c s="35">
        <v>20</v>
      </c>
      <c s="10">
        <v>260</v>
      </c>
      <c r="Q3027" s="15" t="s">
        <v>2545</v>
      </c>
    </row>
    <row ht="22.5" customHeight="1">
      <c s="2">
        <v>95</v>
      </c>
      <c s="2">
        <v>137</v>
      </c>
      <c s="2" t="s">
        <v>3007</v>
      </c>
      <c s="2" t="s">
        <v>515</v>
      </c>
      <c s="2" t="s">
        <v>729</v>
      </c>
      <c s="36" t="s">
        <v>3143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181</v>
      </c>
      <c s="35">
        <v>181</v>
      </c>
      <c s="10">
        <v>2353</v>
      </c>
      <c r="Q3028" s="15" t="s">
        <v>2545</v>
      </c>
    </row>
    <row ht="22.5" customHeight="1">
      <c s="2">
        <v>95</v>
      </c>
      <c s="2">
        <v>138</v>
      </c>
      <c s="2" t="s">
        <v>3007</v>
      </c>
      <c s="2" t="s">
        <v>515</v>
      </c>
      <c s="2" t="s">
        <v>729</v>
      </c>
      <c s="36" t="s">
        <v>3144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43</v>
      </c>
      <c s="35">
        <v>43</v>
      </c>
      <c s="10">
        <v>559</v>
      </c>
      <c r="Q3029" s="15" t="s">
        <v>2545</v>
      </c>
    </row>
    <row ht="22.5" customHeight="1">
      <c s="2">
        <v>95</v>
      </c>
      <c s="2">
        <v>139</v>
      </c>
      <c s="2" t="s">
        <v>3007</v>
      </c>
      <c s="2" t="s">
        <v>515</v>
      </c>
      <c s="2" t="s">
        <v>729</v>
      </c>
      <c s="36" t="s">
        <v>3145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1.52</v>
      </c>
      <c s="35">
        <v>1.52</v>
      </c>
      <c s="10">
        <v>19</v>
      </c>
      <c r="Q3030" s="15" t="s">
        <v>2545</v>
      </c>
    </row>
    <row ht="22.5" customHeight="1">
      <c s="2">
        <v>95</v>
      </c>
      <c s="2">
        <v>140</v>
      </c>
      <c s="2" t="s">
        <v>3007</v>
      </c>
      <c s="2" t="s">
        <v>515</v>
      </c>
      <c s="2" t="s">
        <v>729</v>
      </c>
      <c s="36" t="s">
        <v>3146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307</v>
      </c>
      <c s="35">
        <v>307</v>
      </c>
      <c s="10">
        <v>3991</v>
      </c>
      <c r="Q3031" s="15" t="s">
        <v>2545</v>
      </c>
    </row>
    <row ht="22.5" customHeight="1">
      <c s="2">
        <v>95</v>
      </c>
      <c s="2">
        <v>141</v>
      </c>
      <c s="2" t="s">
        <v>3007</v>
      </c>
      <c s="2" t="s">
        <v>515</v>
      </c>
      <c s="2" t="s">
        <v>729</v>
      </c>
      <c s="36" t="s">
        <v>3147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1.1899999999999999</v>
      </c>
      <c s="35">
        <v>1.1899999999999999</v>
      </c>
      <c s="10">
        <v>15</v>
      </c>
      <c r="Q3032" s="15" t="s">
        <v>2545</v>
      </c>
    </row>
    <row ht="22.5" customHeight="1">
      <c s="2">
        <v>95</v>
      </c>
      <c s="2">
        <v>142</v>
      </c>
      <c s="2" t="s">
        <v>3007</v>
      </c>
      <c s="2" t="s">
        <v>515</v>
      </c>
      <c s="2" t="s">
        <v>729</v>
      </c>
      <c s="36" t="s">
        <v>3148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737</v>
      </c>
      <c s="35">
        <v>737</v>
      </c>
      <c s="10">
        <v>9581</v>
      </c>
      <c r="Q3033" s="15" t="s">
        <v>2545</v>
      </c>
    </row>
    <row ht="22.5" customHeight="1">
      <c s="2">
        <v>95</v>
      </c>
      <c s="2">
        <v>143</v>
      </c>
      <c s="2" t="s">
        <v>3007</v>
      </c>
      <c s="2" t="s">
        <v>377</v>
      </c>
      <c s="2" t="s">
        <v>1268</v>
      </c>
      <c s="36" t="s">
        <v>3149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472</v>
      </c>
      <c s="35">
        <v>472</v>
      </c>
      <c s="10">
        <v>6136</v>
      </c>
      <c r="Q3034" s="15" t="s">
        <v>2545</v>
      </c>
    </row>
    <row ht="22.5" customHeight="1">
      <c s="2">
        <v>95</v>
      </c>
      <c s="2">
        <v>144</v>
      </c>
      <c s="2" t="s">
        <v>3007</v>
      </c>
      <c s="2" t="s">
        <v>377</v>
      </c>
      <c s="2" t="s">
        <v>1268</v>
      </c>
      <c s="36" t="s">
        <v>3150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41</v>
      </c>
      <c s="35">
        <v>41</v>
      </c>
      <c s="10">
        <v>533</v>
      </c>
      <c r="Q3035" s="15" t="s">
        <v>2545</v>
      </c>
    </row>
    <row ht="22.5" customHeight="1">
      <c s="2">
        <v>95</v>
      </c>
      <c s="2">
        <v>145</v>
      </c>
      <c s="2" t="s">
        <v>3007</v>
      </c>
      <c s="2" t="s">
        <v>377</v>
      </c>
      <c s="2" t="s">
        <v>1268</v>
      </c>
      <c s="36" t="s">
        <v>3151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8537</v>
      </c>
      <c s="35">
        <v>8537</v>
      </c>
      <c s="10">
        <v>110981</v>
      </c>
      <c r="Q3036" s="15" t="s">
        <v>2545</v>
      </c>
    </row>
    <row ht="22.5" customHeight="1">
      <c s="2">
        <v>95</v>
      </c>
      <c s="2">
        <v>146</v>
      </c>
      <c s="2" t="s">
        <v>3007</v>
      </c>
      <c s="2" t="s">
        <v>377</v>
      </c>
      <c s="2" t="s">
        <v>1268</v>
      </c>
      <c s="36" t="s">
        <v>3152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90</v>
      </c>
      <c s="35">
        <v>90</v>
      </c>
      <c s="10">
        <v>1170</v>
      </c>
      <c r="Q3037" s="15" t="s">
        <v>2545</v>
      </c>
    </row>
    <row ht="22.5" customHeight="1">
      <c s="2">
        <v>95</v>
      </c>
      <c s="2">
        <v>147</v>
      </c>
      <c s="2" t="s">
        <v>3007</v>
      </c>
      <c s="2" t="s">
        <v>377</v>
      </c>
      <c s="2" t="s">
        <v>1268</v>
      </c>
      <c s="36" t="s">
        <v>3153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</v>
      </c>
      <c s="35">
        <v>10</v>
      </c>
      <c s="10">
        <v>130</v>
      </c>
      <c r="Q3038" s="15" t="s">
        <v>2545</v>
      </c>
    </row>
    <row ht="22.5" customHeight="1">
      <c s="2">
        <v>95</v>
      </c>
      <c s="2">
        <v>148</v>
      </c>
      <c s="2" t="s">
        <v>3007</v>
      </c>
      <c s="2" t="s">
        <v>377</v>
      </c>
      <c s="2" t="s">
        <v>1268</v>
      </c>
      <c s="36" t="s">
        <v>3154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</v>
      </c>
      <c s="35">
        <v>10</v>
      </c>
      <c s="10">
        <v>130</v>
      </c>
      <c r="Q3039" s="15" t="s">
        <v>2545</v>
      </c>
    </row>
    <row ht="22.5" customHeight="1">
      <c s="2">
        <v>95</v>
      </c>
      <c s="2">
        <v>149</v>
      </c>
      <c s="2" t="s">
        <v>3007</v>
      </c>
      <c s="2" t="s">
        <v>377</v>
      </c>
      <c s="2" t="s">
        <v>1268</v>
      </c>
      <c s="36" t="s">
        <v>3155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105</v>
      </c>
      <c s="35">
        <v>105</v>
      </c>
      <c s="10">
        <v>1365</v>
      </c>
      <c r="Q3040" s="15" t="s">
        <v>2545</v>
      </c>
    </row>
    <row ht="22.5" customHeight="1">
      <c s="2">
        <v>95</v>
      </c>
      <c s="2">
        <v>150</v>
      </c>
      <c s="2" t="s">
        <v>3007</v>
      </c>
      <c s="2" t="s">
        <v>377</v>
      </c>
      <c s="2" t="s">
        <v>732</v>
      </c>
      <c s="36" t="s">
        <v>3156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1763</v>
      </c>
      <c s="35">
        <v>1763</v>
      </c>
      <c s="10">
        <v>22919</v>
      </c>
      <c r="Q3041" s="15" t="s">
        <v>2545</v>
      </c>
    </row>
    <row ht="22.5" customHeight="1">
      <c s="2">
        <v>95</v>
      </c>
      <c s="2">
        <v>151</v>
      </c>
      <c s="2" t="s">
        <v>3007</v>
      </c>
      <c s="2" t="s">
        <v>377</v>
      </c>
      <c s="2" t="s">
        <v>732</v>
      </c>
      <c s="36" t="s">
        <v>3157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192</v>
      </c>
      <c s="35">
        <v>192</v>
      </c>
      <c s="10">
        <v>2496</v>
      </c>
      <c r="Q3042" s="15" t="s">
        <v>2545</v>
      </c>
    </row>
    <row ht="22.5" customHeight="1">
      <c s="2">
        <v>95</v>
      </c>
      <c s="2">
        <v>152</v>
      </c>
      <c s="2" t="s">
        <v>3007</v>
      </c>
      <c s="2" t="s">
        <v>377</v>
      </c>
      <c s="2" t="s">
        <v>732</v>
      </c>
      <c s="36" t="s">
        <v>3158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</v>
      </c>
      <c s="35">
        <v>37</v>
      </c>
      <c s="10">
        <v>481</v>
      </c>
      <c r="Q3043" s="15" t="s">
        <v>2545</v>
      </c>
    </row>
    <row ht="22.5" customHeight="1">
      <c s="2">
        <v>95</v>
      </c>
      <c s="2">
        <v>153</v>
      </c>
      <c s="2" t="s">
        <v>3007</v>
      </c>
      <c s="2" t="s">
        <v>377</v>
      </c>
      <c s="2" t="s">
        <v>732</v>
      </c>
      <c s="36" t="s">
        <v>3159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47</v>
      </c>
      <c s="35">
        <v>47</v>
      </c>
      <c s="10">
        <v>611</v>
      </c>
      <c r="Q3044" s="15" t="s">
        <v>2545</v>
      </c>
    </row>
    <row ht="22.5" customHeight="1">
      <c s="2">
        <v>95</v>
      </c>
      <c s="2">
        <v>154</v>
      </c>
      <c s="2" t="s">
        <v>3007</v>
      </c>
      <c s="2" t="s">
        <v>377</v>
      </c>
      <c s="2" t="s">
        <v>732</v>
      </c>
      <c s="36" t="s">
        <v>3160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1077</v>
      </c>
      <c s="35">
        <v>1077</v>
      </c>
      <c s="10">
        <v>14001</v>
      </c>
      <c r="Q3045" s="15" t="s">
        <v>2545</v>
      </c>
    </row>
    <row ht="22.5" customHeight="1">
      <c s="2">
        <v>95</v>
      </c>
      <c s="2">
        <v>155</v>
      </c>
      <c s="2" t="s">
        <v>3007</v>
      </c>
      <c s="2" t="s">
        <v>377</v>
      </c>
      <c s="2" t="s">
        <v>732</v>
      </c>
      <c s="36" t="s">
        <v>3161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594</v>
      </c>
      <c s="35">
        <v>594</v>
      </c>
      <c s="10">
        <v>7722</v>
      </c>
      <c r="Q3046" s="15" t="s">
        <v>2545</v>
      </c>
    </row>
    <row ht="22.5" customHeight="1">
      <c s="2">
        <v>95</v>
      </c>
      <c s="2">
        <v>156</v>
      </c>
      <c s="2" t="s">
        <v>3007</v>
      </c>
      <c s="2" t="s">
        <v>377</v>
      </c>
      <c s="2" t="s">
        <v>732</v>
      </c>
      <c s="36" t="s">
        <v>3162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317</v>
      </c>
      <c s="35">
        <v>317</v>
      </c>
      <c s="10">
        <v>4121</v>
      </c>
      <c r="Q3047" s="15" t="s">
        <v>2545</v>
      </c>
    </row>
    <row ht="22.5" customHeight="1">
      <c s="2">
        <v>95</v>
      </c>
      <c s="2">
        <v>157</v>
      </c>
      <c s="2" t="s">
        <v>3007</v>
      </c>
      <c s="2" t="s">
        <v>377</v>
      </c>
      <c s="2" t="s">
        <v>732</v>
      </c>
      <c s="36" t="s">
        <v>3163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914</v>
      </c>
      <c s="35">
        <v>914</v>
      </c>
      <c s="10">
        <v>11882</v>
      </c>
      <c r="Q3048" s="15" t="s">
        <v>2545</v>
      </c>
    </row>
    <row ht="22.5" customHeight="1">
      <c s="2">
        <v>95</v>
      </c>
      <c s="2">
        <v>158</v>
      </c>
      <c s="2" t="s">
        <v>3007</v>
      </c>
      <c s="2" t="s">
        <v>377</v>
      </c>
      <c s="2" t="s">
        <v>732</v>
      </c>
      <c s="36" t="s">
        <v>3164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386</v>
      </c>
      <c s="35">
        <v>386</v>
      </c>
      <c s="10">
        <v>5018</v>
      </c>
      <c r="Q3049" s="15" t="s">
        <v>2545</v>
      </c>
    </row>
    <row ht="22.5" customHeight="1">
      <c s="2">
        <v>95</v>
      </c>
      <c s="2">
        <v>159</v>
      </c>
      <c s="2" t="s">
        <v>3007</v>
      </c>
      <c s="2" t="s">
        <v>377</v>
      </c>
      <c s="2" t="s">
        <v>732</v>
      </c>
      <c s="36" t="s">
        <v>3165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694</v>
      </c>
      <c s="35">
        <v>694</v>
      </c>
      <c s="10">
        <v>9022</v>
      </c>
      <c r="Q3050" s="15" t="s">
        <v>2545</v>
      </c>
    </row>
    <row ht="22.5" customHeight="1">
      <c s="2">
        <v>95</v>
      </c>
      <c s="2">
        <v>160</v>
      </c>
      <c s="2" t="s">
        <v>3007</v>
      </c>
      <c s="2" t="s">
        <v>377</v>
      </c>
      <c s="2" t="s">
        <v>732</v>
      </c>
      <c s="36" t="s">
        <v>3166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92879</v>
      </c>
      <c s="35">
        <v>92879</v>
      </c>
      <c s="10">
        <v>1207427</v>
      </c>
      <c r="Q3051" s="15" t="s">
        <v>2545</v>
      </c>
    </row>
    <row ht="22.5" customHeight="1">
      <c s="2">
        <v>95</v>
      </c>
      <c s="2">
        <v>161</v>
      </c>
      <c s="2" t="s">
        <v>3007</v>
      </c>
      <c s="2" t="s">
        <v>377</v>
      </c>
      <c s="2" t="s">
        <v>732</v>
      </c>
      <c s="36" t="s">
        <v>3167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906</v>
      </c>
      <c s="35">
        <v>906</v>
      </c>
      <c s="10">
        <v>11778</v>
      </c>
      <c r="Q3052" s="15" t="s">
        <v>2545</v>
      </c>
    </row>
    <row ht="22.5" customHeight="1">
      <c s="2">
        <v>95</v>
      </c>
      <c s="2">
        <v>162</v>
      </c>
      <c s="2" t="s">
        <v>3007</v>
      </c>
      <c s="2" t="s">
        <v>377</v>
      </c>
      <c s="2" t="s">
        <v>732</v>
      </c>
      <c s="36" t="s">
        <v>3168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258</v>
      </c>
      <c s="35">
        <v>258</v>
      </c>
      <c s="10">
        <v>3354</v>
      </c>
      <c r="Q3053" s="15" t="s">
        <v>2545</v>
      </c>
    </row>
    <row ht="22.5" customHeight="1">
      <c s="2">
        <v>95</v>
      </c>
      <c s="2">
        <v>163</v>
      </c>
      <c s="2" t="s">
        <v>3007</v>
      </c>
      <c s="2" t="s">
        <v>377</v>
      </c>
      <c s="2" t="s">
        <v>732</v>
      </c>
      <c s="36" t="s">
        <v>3169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15262</v>
      </c>
      <c s="35">
        <v>15262</v>
      </c>
      <c s="10">
        <v>198406</v>
      </c>
      <c r="Q3054" s="15" t="s">
        <v>2545</v>
      </c>
    </row>
    <row ht="22.5" customHeight="1">
      <c s="2">
        <v>95</v>
      </c>
      <c s="2">
        <v>164</v>
      </c>
      <c s="2" t="s">
        <v>3007</v>
      </c>
      <c s="2" t="s">
        <v>377</v>
      </c>
      <c s="2" t="s">
        <v>732</v>
      </c>
      <c s="36" t="s">
        <v>3170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387</v>
      </c>
      <c s="35">
        <v>387</v>
      </c>
      <c s="10">
        <v>5031</v>
      </c>
      <c r="Q3055" s="15" t="s">
        <v>2545</v>
      </c>
    </row>
    <row ht="22.5" customHeight="1">
      <c s="2">
        <v>95</v>
      </c>
      <c s="2">
        <v>165</v>
      </c>
      <c s="2" t="s">
        <v>3007</v>
      </c>
      <c s="2" t="s">
        <v>377</v>
      </c>
      <c s="2" t="s">
        <v>732</v>
      </c>
      <c s="36" t="s">
        <v>3171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1960</v>
      </c>
      <c s="35">
        <v>1960</v>
      </c>
      <c s="10">
        <v>25480</v>
      </c>
      <c r="Q3056" s="15" t="s">
        <v>2545</v>
      </c>
    </row>
    <row ht="22.5" customHeight="1">
      <c s="2">
        <v>95</v>
      </c>
      <c s="2">
        <v>166</v>
      </c>
      <c s="2" t="s">
        <v>3007</v>
      </c>
      <c s="2" t="s">
        <v>377</v>
      </c>
      <c s="2" t="s">
        <v>732</v>
      </c>
      <c s="36" t="s">
        <v>3172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512</v>
      </c>
      <c s="35">
        <v>512</v>
      </c>
      <c s="10">
        <v>6656</v>
      </c>
      <c r="Q3057" s="15" t="s">
        <v>2545</v>
      </c>
    </row>
    <row ht="22.5" customHeight="1">
      <c s="2">
        <v>95</v>
      </c>
      <c s="2">
        <v>167</v>
      </c>
      <c s="2" t="s">
        <v>3007</v>
      </c>
      <c s="2" t="s">
        <v>377</v>
      </c>
      <c s="2" t="s">
        <v>732</v>
      </c>
      <c s="36" t="s">
        <v>3173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11284</v>
      </c>
      <c s="35">
        <v>11284</v>
      </c>
      <c s="10">
        <v>146692</v>
      </c>
      <c r="Q3058" s="15" t="s">
        <v>2545</v>
      </c>
    </row>
    <row ht="22.5" customHeight="1">
      <c s="2">
        <v>95</v>
      </c>
      <c s="2">
        <v>168</v>
      </c>
      <c s="2" t="s">
        <v>3007</v>
      </c>
      <c s="2" t="s">
        <v>377</v>
      </c>
      <c s="2" t="s">
        <v>732</v>
      </c>
      <c s="36" t="s">
        <v>3174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134</v>
      </c>
      <c s="35">
        <v>134</v>
      </c>
      <c s="10">
        <v>1742</v>
      </c>
      <c r="Q3059" s="15" t="s">
        <v>2545</v>
      </c>
    </row>
    <row ht="22.5" customHeight="1">
      <c s="2">
        <v>95</v>
      </c>
      <c s="2">
        <v>169</v>
      </c>
      <c s="2" t="s">
        <v>3007</v>
      </c>
      <c s="2" t="s">
        <v>377</v>
      </c>
      <c s="2" t="s">
        <v>732</v>
      </c>
      <c s="36" t="s">
        <v>3175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63</v>
      </c>
      <c s="35">
        <v>63</v>
      </c>
      <c s="10">
        <v>819</v>
      </c>
      <c r="Q3060" s="15" t="s">
        <v>2545</v>
      </c>
    </row>
    <row ht="22.5" customHeight="1">
      <c s="2">
        <v>95</v>
      </c>
      <c s="2">
        <v>170</v>
      </c>
      <c s="2" t="s">
        <v>3007</v>
      </c>
      <c s="2" t="s">
        <v>377</v>
      </c>
      <c s="2" t="s">
        <v>732</v>
      </c>
      <c s="36" t="s">
        <v>3176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681</v>
      </c>
      <c s="35">
        <v>681</v>
      </c>
      <c s="10">
        <v>8853</v>
      </c>
      <c r="Q3061" s="15" t="s">
        <v>2545</v>
      </c>
    </row>
    <row ht="22.5" customHeight="1">
      <c s="2">
        <v>95</v>
      </c>
      <c s="2">
        <v>171</v>
      </c>
      <c s="2" t="s">
        <v>3007</v>
      </c>
      <c s="2" t="s">
        <v>377</v>
      </c>
      <c s="2" t="s">
        <v>732</v>
      </c>
      <c s="36" t="s">
        <v>3177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212</v>
      </c>
      <c s="35">
        <v>212</v>
      </c>
      <c s="10">
        <v>2756</v>
      </c>
      <c r="Q3062" s="15" t="s">
        <v>2545</v>
      </c>
    </row>
    <row ht="22.5" customHeight="1">
      <c s="2">
        <v>95</v>
      </c>
      <c s="2">
        <v>172</v>
      </c>
      <c s="2" t="s">
        <v>3007</v>
      </c>
      <c s="2" t="s">
        <v>377</v>
      </c>
      <c s="2" t="s">
        <v>732</v>
      </c>
      <c s="36" t="s">
        <v>3178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</v>
      </c>
      <c s="35">
        <v>25</v>
      </c>
      <c s="10">
        <v>325</v>
      </c>
      <c r="Q3063" s="15" t="s">
        <v>2545</v>
      </c>
    </row>
    <row ht="22.5" customHeight="1">
      <c s="2">
        <v>95</v>
      </c>
      <c s="2">
        <v>173</v>
      </c>
      <c s="2" t="s">
        <v>3007</v>
      </c>
      <c s="2" t="s">
        <v>377</v>
      </c>
      <c s="2" t="s">
        <v>732</v>
      </c>
      <c s="36" t="s">
        <v>3179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980</v>
      </c>
      <c s="35">
        <v>980</v>
      </c>
      <c s="10">
        <v>12740</v>
      </c>
      <c r="Q3064" s="15" t="s">
        <v>2545</v>
      </c>
    </row>
    <row ht="22.5" customHeight="1">
      <c s="2">
        <v>95</v>
      </c>
      <c s="2">
        <v>174</v>
      </c>
      <c s="2" t="s">
        <v>3007</v>
      </c>
      <c s="2" t="s">
        <v>377</v>
      </c>
      <c s="2" t="s">
        <v>732</v>
      </c>
      <c s="36" t="s">
        <v>3180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852</v>
      </c>
      <c s="35">
        <v>852</v>
      </c>
      <c s="10">
        <v>11076</v>
      </c>
      <c r="Q3065" s="15" t="s">
        <v>2545</v>
      </c>
    </row>
    <row ht="22.5" customHeight="1">
      <c s="2">
        <v>95</v>
      </c>
      <c s="2">
        <v>175</v>
      </c>
      <c s="2" t="s">
        <v>3007</v>
      </c>
      <c s="2" t="s">
        <v>377</v>
      </c>
      <c s="2" t="s">
        <v>732</v>
      </c>
      <c s="36" t="s">
        <v>3181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493</v>
      </c>
      <c s="35">
        <v>493</v>
      </c>
      <c s="10">
        <v>6409</v>
      </c>
      <c r="Q3066" s="15" t="s">
        <v>2545</v>
      </c>
    </row>
    <row ht="22.5" customHeight="1">
      <c s="2">
        <v>95</v>
      </c>
      <c s="2">
        <v>176</v>
      </c>
      <c s="2" t="s">
        <v>3007</v>
      </c>
      <c s="2" t="s">
        <v>377</v>
      </c>
      <c s="2" t="s">
        <v>732</v>
      </c>
      <c s="36" t="s">
        <v>3182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225</v>
      </c>
      <c s="35">
        <v>225</v>
      </c>
      <c s="10">
        <v>2925</v>
      </c>
      <c r="Q3067" s="15" t="s">
        <v>2545</v>
      </c>
    </row>
    <row ht="22.5" customHeight="1">
      <c s="2">
        <v>95</v>
      </c>
      <c s="2">
        <v>177</v>
      </c>
      <c s="2" t="s">
        <v>3007</v>
      </c>
      <c s="2" t="s">
        <v>377</v>
      </c>
      <c s="2" t="s">
        <v>732</v>
      </c>
      <c s="36" t="s">
        <v>3183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74</v>
      </c>
      <c s="35">
        <v>74</v>
      </c>
      <c s="10">
        <v>962</v>
      </c>
      <c r="Q3068" s="15" t="s">
        <v>2545</v>
      </c>
    </row>
    <row ht="22.5" customHeight="1">
      <c s="2">
        <v>95</v>
      </c>
      <c s="2">
        <v>178</v>
      </c>
      <c s="2" t="s">
        <v>3007</v>
      </c>
      <c s="2" t="s">
        <v>377</v>
      </c>
      <c s="2" t="s">
        <v>732</v>
      </c>
      <c s="36" t="s">
        <v>3184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46</v>
      </c>
      <c s="35">
        <v>46</v>
      </c>
      <c s="10">
        <v>598</v>
      </c>
      <c r="Q3069" s="15" t="s">
        <v>2545</v>
      </c>
    </row>
    <row ht="22.5" customHeight="1">
      <c s="2">
        <v>95</v>
      </c>
      <c s="2">
        <v>179</v>
      </c>
      <c s="2" t="s">
        <v>3007</v>
      </c>
      <c s="2" t="s">
        <v>572</v>
      </c>
      <c s="2" t="s">
        <v>708</v>
      </c>
      <c s="36" t="s">
        <v>3185</v>
      </c>
      <c s="2" t="s">
        <v>51</v>
      </c>
      <c s="30" t="s">
        <v>718</v>
      </c>
      <c s="30" t="s">
        <v>719</v>
      </c>
      <c s="2" t="s">
        <v>54</v>
      </c>
      <c s="2" t="s">
        <v>1694</v>
      </c>
      <c s="2" t="s">
        <v>355</v>
      </c>
      <c s="35">
        <v>73</v>
      </c>
      <c s="35">
        <v>73</v>
      </c>
      <c s="10">
        <v>949</v>
      </c>
      <c r="Q3070" s="15" t="s">
        <v>2545</v>
      </c>
    </row>
    <row ht="22.5" customHeight="1">
      <c s="2">
        <v>95</v>
      </c>
      <c s="2">
        <v>180</v>
      </c>
      <c s="2" t="s">
        <v>3007</v>
      </c>
      <c s="2" t="s">
        <v>572</v>
      </c>
      <c s="2" t="s">
        <v>1297</v>
      </c>
      <c s="36" t="s">
        <v>1692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43</v>
      </c>
      <c s="35">
        <v>43</v>
      </c>
      <c s="10">
        <v>559</v>
      </c>
      <c r="Q3071" s="15" t="s">
        <v>2545</v>
      </c>
    </row>
    <row ht="22.5" customHeight="1">
      <c s="2">
        <v>95</v>
      </c>
      <c s="2">
        <v>181</v>
      </c>
      <c s="2" t="s">
        <v>3007</v>
      </c>
      <c s="2" t="s">
        <v>572</v>
      </c>
      <c s="2" t="s">
        <v>1297</v>
      </c>
      <c s="36" t="s">
        <v>3186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277</v>
      </c>
      <c s="35">
        <v>277</v>
      </c>
      <c s="10">
        <v>3601</v>
      </c>
      <c r="Q3072" s="15" t="s">
        <v>2545</v>
      </c>
    </row>
    <row ht="22.5" customHeight="1">
      <c s="2">
        <v>95</v>
      </c>
      <c s="2">
        <v>182</v>
      </c>
      <c s="2" t="s">
        <v>3007</v>
      </c>
      <c s="2" t="s">
        <v>572</v>
      </c>
      <c s="2" t="s">
        <v>1297</v>
      </c>
      <c s="36" t="s">
        <v>3187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1146</v>
      </c>
      <c s="35">
        <v>1146</v>
      </c>
      <c s="10">
        <v>14898</v>
      </c>
      <c r="Q3073" s="15" t="s">
        <v>2545</v>
      </c>
    </row>
    <row ht="22.5" customHeight="1">
      <c s="2">
        <v>95</v>
      </c>
      <c s="2">
        <v>183</v>
      </c>
      <c s="2" t="s">
        <v>3007</v>
      </c>
      <c s="2" t="s">
        <v>572</v>
      </c>
      <c s="2" t="s">
        <v>1297</v>
      </c>
      <c s="36" t="s">
        <v>3188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861</v>
      </c>
      <c s="35">
        <v>861</v>
      </c>
      <c s="10">
        <v>11193</v>
      </c>
      <c r="Q3074" s="15" t="s">
        <v>2545</v>
      </c>
    </row>
    <row ht="22.5" customHeight="1">
      <c s="2">
        <v>95</v>
      </c>
      <c s="2">
        <v>184</v>
      </c>
      <c s="2" t="s">
        <v>3007</v>
      </c>
      <c s="2" t="s">
        <v>572</v>
      </c>
      <c s="2" t="s">
        <v>1297</v>
      </c>
      <c s="36" t="s">
        <v>3189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377</v>
      </c>
      <c s="35">
        <v>377</v>
      </c>
      <c s="10">
        <v>4901</v>
      </c>
      <c r="Q3075" s="15" t="s">
        <v>2545</v>
      </c>
    </row>
    <row ht="22.5" customHeight="1">
      <c s="2">
        <v>95</v>
      </c>
      <c s="2">
        <v>185</v>
      </c>
      <c s="2" t="s">
        <v>3007</v>
      </c>
      <c s="2" t="s">
        <v>572</v>
      </c>
      <c s="2" t="s">
        <v>740</v>
      </c>
      <c s="36" t="s">
        <v>3190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1592</v>
      </c>
      <c s="35">
        <v>1592</v>
      </c>
      <c s="10">
        <v>20696</v>
      </c>
      <c r="Q3076" s="15" t="s">
        <v>2545</v>
      </c>
    </row>
    <row ht="22.5" customHeight="1">
      <c s="2">
        <v>95</v>
      </c>
      <c s="2">
        <v>186</v>
      </c>
      <c s="2" t="s">
        <v>3007</v>
      </c>
      <c s="2" t="s">
        <v>572</v>
      </c>
      <c s="2" t="s">
        <v>740</v>
      </c>
      <c s="36" t="s">
        <v>3191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2351</v>
      </c>
      <c s="35">
        <v>2351</v>
      </c>
      <c s="10">
        <v>30563</v>
      </c>
      <c r="Q3077" s="15" t="s">
        <v>2545</v>
      </c>
    </row>
    <row ht="22.5" customHeight="1">
      <c s="2">
        <v>95</v>
      </c>
      <c s="2">
        <v>187</v>
      </c>
      <c s="2" t="s">
        <v>3007</v>
      </c>
      <c s="2" t="s">
        <v>572</v>
      </c>
      <c s="2" t="s">
        <v>740</v>
      </c>
      <c s="36" t="s">
        <v>3192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235</v>
      </c>
      <c s="35">
        <v>235</v>
      </c>
      <c s="10">
        <v>3055</v>
      </c>
      <c r="Q3078" s="15" t="s">
        <v>2545</v>
      </c>
    </row>
    <row ht="22.5" customHeight="1">
      <c s="2">
        <v>95</v>
      </c>
      <c s="2">
        <v>188</v>
      </c>
      <c s="2" t="s">
        <v>3007</v>
      </c>
      <c s="2" t="s">
        <v>572</v>
      </c>
      <c s="2" t="s">
        <v>740</v>
      </c>
      <c s="36" t="s">
        <v>3193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124</v>
      </c>
      <c s="35">
        <v>124</v>
      </c>
      <c s="10">
        <v>1612</v>
      </c>
      <c r="Q3079" s="15" t="s">
        <v>2545</v>
      </c>
    </row>
    <row ht="22.5" customHeight="1">
      <c s="2">
        <v>95</v>
      </c>
      <c s="2">
        <v>189</v>
      </c>
      <c s="2" t="s">
        <v>3007</v>
      </c>
      <c s="2" t="s">
        <v>572</v>
      </c>
      <c s="2" t="s">
        <v>670</v>
      </c>
      <c s="36" t="s">
        <v>3194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207</v>
      </c>
      <c s="35">
        <v>207</v>
      </c>
      <c s="10">
        <v>2691</v>
      </c>
      <c r="Q3080" s="15" t="s">
        <v>2545</v>
      </c>
    </row>
    <row ht="22.5" customHeight="1">
      <c s="2">
        <v>95</v>
      </c>
      <c s="2">
        <v>190</v>
      </c>
      <c s="2" t="s">
        <v>3007</v>
      </c>
      <c s="2" t="s">
        <v>352</v>
      </c>
      <c s="2" t="s">
        <v>656</v>
      </c>
      <c s="36" t="s">
        <v>3195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1344</v>
      </c>
      <c s="35">
        <v>1344</v>
      </c>
      <c s="10">
        <v>17472</v>
      </c>
      <c r="Q3081" s="15" t="s">
        <v>2545</v>
      </c>
    </row>
    <row ht="22.5" customHeight="1">
      <c s="2">
        <v>95</v>
      </c>
      <c s="2">
        <v>191</v>
      </c>
      <c s="2" t="s">
        <v>3007</v>
      </c>
      <c s="2" t="s">
        <v>352</v>
      </c>
      <c s="2" t="s">
        <v>656</v>
      </c>
      <c s="36" t="s">
        <v>3196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960</v>
      </c>
      <c s="35">
        <v>960</v>
      </c>
      <c s="10">
        <v>12480</v>
      </c>
      <c r="Q3082" s="15" t="s">
        <v>2545</v>
      </c>
    </row>
    <row ht="22.5" customHeight="1">
      <c s="2">
        <v>95</v>
      </c>
      <c s="2">
        <v>192</v>
      </c>
      <c s="2" t="s">
        <v>3007</v>
      </c>
      <c s="2" t="s">
        <v>352</v>
      </c>
      <c s="2" t="s">
        <v>656</v>
      </c>
      <c s="36" t="s">
        <v>3197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4539</v>
      </c>
      <c s="35">
        <v>4539</v>
      </c>
      <c s="10">
        <v>59007</v>
      </c>
      <c r="Q3083" s="15" t="s">
        <v>2545</v>
      </c>
    </row>
    <row ht="22.5" customHeight="1">
      <c s="2">
        <v>95</v>
      </c>
      <c s="2">
        <v>193</v>
      </c>
      <c s="2" t="s">
        <v>3007</v>
      </c>
      <c s="2" t="s">
        <v>352</v>
      </c>
      <c s="2" t="s">
        <v>656</v>
      </c>
      <c s="36" t="s">
        <v>3198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63</v>
      </c>
      <c s="35">
        <v>63</v>
      </c>
      <c s="10">
        <v>819</v>
      </c>
      <c r="Q3084" s="15" t="s">
        <v>2545</v>
      </c>
    </row>
    <row ht="22.5" customHeight="1">
      <c s="2">
        <v>95</v>
      </c>
      <c s="2">
        <v>194</v>
      </c>
      <c s="2" t="s">
        <v>3007</v>
      </c>
      <c s="2" t="s">
        <v>436</v>
      </c>
      <c s="2" t="s">
        <v>663</v>
      </c>
      <c s="36" t="s">
        <v>3199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7686</v>
      </c>
      <c s="35">
        <v>7686</v>
      </c>
      <c s="10">
        <v>99918</v>
      </c>
      <c r="Q3085" s="15" t="s">
        <v>2545</v>
      </c>
    </row>
    <row ht="22.5" customHeight="1">
      <c s="2">
        <v>95</v>
      </c>
      <c s="2">
        <v>195</v>
      </c>
      <c s="2" t="s">
        <v>3007</v>
      </c>
      <c s="2" t="s">
        <v>436</v>
      </c>
      <c s="2" t="s">
        <v>663</v>
      </c>
      <c s="36" t="s">
        <v>2714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55</v>
      </c>
      <c s="35">
        <v>55</v>
      </c>
      <c s="10">
        <v>715</v>
      </c>
      <c r="Q3086" s="15" t="s">
        <v>2545</v>
      </c>
    </row>
    <row ht="22.5" customHeight="1">
      <c s="2">
        <v>95</v>
      </c>
      <c s="2">
        <v>196</v>
      </c>
      <c s="2" t="s">
        <v>3007</v>
      </c>
      <c s="2" t="s">
        <v>436</v>
      </c>
      <c s="2" t="s">
        <v>732</v>
      </c>
      <c s="36" t="s">
        <v>3200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49993</v>
      </c>
      <c s="35">
        <v>49993</v>
      </c>
      <c s="10">
        <v>649909</v>
      </c>
      <c r="Q3087" s="15" t="s">
        <v>2545</v>
      </c>
    </row>
    <row ht="22.5" customHeight="1">
      <c s="2">
        <v>95</v>
      </c>
      <c s="2">
        <v>197</v>
      </c>
      <c s="2" t="s">
        <v>3007</v>
      </c>
      <c s="2" t="s">
        <v>436</v>
      </c>
      <c s="2" t="s">
        <v>732</v>
      </c>
      <c s="36" t="s">
        <v>3201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890</v>
      </c>
      <c s="35">
        <v>890</v>
      </c>
      <c s="10">
        <v>11570</v>
      </c>
      <c r="Q3088" s="15" t="s">
        <v>2545</v>
      </c>
    </row>
    <row ht="22.5" customHeight="1">
      <c s="2">
        <v>95</v>
      </c>
      <c s="2">
        <v>198</v>
      </c>
      <c s="2" t="s">
        <v>3007</v>
      </c>
      <c s="2" t="s">
        <v>436</v>
      </c>
      <c s="2" t="s">
        <v>732</v>
      </c>
      <c s="36" t="s">
        <v>3202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12789</v>
      </c>
      <c s="35">
        <v>12789</v>
      </c>
      <c s="10">
        <v>166257</v>
      </c>
      <c r="Q3089" s="15" t="s">
        <v>2545</v>
      </c>
    </row>
    <row ht="22.5" customHeight="1">
      <c s="2">
        <v>95</v>
      </c>
      <c s="2">
        <v>199</v>
      </c>
      <c s="2" t="s">
        <v>3007</v>
      </c>
      <c s="2" t="s">
        <v>436</v>
      </c>
      <c s="2" t="s">
        <v>732</v>
      </c>
      <c s="36" t="s">
        <v>3203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5932</v>
      </c>
      <c s="35">
        <v>5932</v>
      </c>
      <c s="10">
        <v>77116</v>
      </c>
      <c r="Q3090" s="15" t="s">
        <v>2545</v>
      </c>
    </row>
    <row ht="22.5" customHeight="1">
      <c s="2">
        <v>95</v>
      </c>
      <c s="2">
        <v>200</v>
      </c>
      <c s="2" t="s">
        <v>3007</v>
      </c>
      <c s="2" t="s">
        <v>436</v>
      </c>
      <c s="2" t="s">
        <v>732</v>
      </c>
      <c s="36" t="s">
        <v>3204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345</v>
      </c>
      <c s="35">
        <v>345</v>
      </c>
      <c s="10">
        <v>4485</v>
      </c>
      <c r="Q3091" s="15" t="s">
        <v>2545</v>
      </c>
    </row>
    <row ht="22.5" customHeight="1">
      <c s="2">
        <v>95</v>
      </c>
      <c s="2">
        <v>201</v>
      </c>
      <c s="2" t="s">
        <v>3007</v>
      </c>
      <c s="2" t="s">
        <v>436</v>
      </c>
      <c s="2" t="s">
        <v>732</v>
      </c>
      <c s="36" t="s">
        <v>3205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6820</v>
      </c>
      <c s="35">
        <v>6820</v>
      </c>
      <c s="10">
        <v>88660</v>
      </c>
      <c r="Q3092" s="15" t="s">
        <v>2545</v>
      </c>
    </row>
    <row ht="22.5" customHeight="1">
      <c s="2">
        <v>95</v>
      </c>
      <c s="2">
        <v>202</v>
      </c>
      <c s="2" t="s">
        <v>3007</v>
      </c>
      <c s="2" t="s">
        <v>436</v>
      </c>
      <c s="2" t="s">
        <v>732</v>
      </c>
      <c s="36" t="s">
        <v>3206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5354</v>
      </c>
      <c s="35">
        <v>5354</v>
      </c>
      <c s="10">
        <v>69602</v>
      </c>
      <c r="Q3093" s="15" t="s">
        <v>2545</v>
      </c>
    </row>
    <row ht="22.5" customHeight="1">
      <c s="2">
        <v>95</v>
      </c>
      <c s="2">
        <v>203</v>
      </c>
      <c s="2" t="s">
        <v>3007</v>
      </c>
      <c s="2" t="s">
        <v>436</v>
      </c>
      <c s="2" t="s">
        <v>732</v>
      </c>
      <c s="36" t="s">
        <v>3207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635</v>
      </c>
      <c s="35">
        <v>635</v>
      </c>
      <c s="10">
        <v>8255</v>
      </c>
      <c r="Q3094" s="15" t="s">
        <v>2545</v>
      </c>
    </row>
    <row ht="22.5" customHeight="1">
      <c s="2">
        <v>95</v>
      </c>
      <c s="2">
        <v>204</v>
      </c>
      <c s="2" t="s">
        <v>3007</v>
      </c>
      <c s="2" t="s">
        <v>436</v>
      </c>
      <c s="2" t="s">
        <v>732</v>
      </c>
      <c s="36" t="s">
        <v>3208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376</v>
      </c>
      <c s="35">
        <v>376</v>
      </c>
      <c s="10">
        <v>4888</v>
      </c>
      <c r="Q3095" s="15" t="s">
        <v>2545</v>
      </c>
    </row>
    <row ht="22.5" customHeight="1">
      <c s="2">
        <v>95</v>
      </c>
      <c s="2">
        <v>205</v>
      </c>
      <c s="2" t="s">
        <v>3007</v>
      </c>
      <c s="2" t="s">
        <v>436</v>
      </c>
      <c s="2" t="s">
        <v>732</v>
      </c>
      <c s="36" t="s">
        <v>3209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2822</v>
      </c>
      <c s="35">
        <v>2822</v>
      </c>
      <c s="10">
        <v>36686</v>
      </c>
      <c r="Q3096" s="15" t="s">
        <v>2545</v>
      </c>
    </row>
    <row ht="22.5" customHeight="1">
      <c s="2">
        <v>95</v>
      </c>
      <c s="2">
        <v>206</v>
      </c>
      <c s="2" t="s">
        <v>3007</v>
      </c>
      <c s="2" t="s">
        <v>436</v>
      </c>
      <c s="2" t="s">
        <v>732</v>
      </c>
      <c s="36" t="s">
        <v>3210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544</v>
      </c>
      <c s="35">
        <v>544</v>
      </c>
      <c s="10">
        <v>7072</v>
      </c>
      <c r="Q3097" s="15" t="s">
        <v>2545</v>
      </c>
    </row>
    <row ht="22.5" customHeight="1">
      <c s="2">
        <v>95</v>
      </c>
      <c s="2">
        <v>207</v>
      </c>
      <c s="2" t="s">
        <v>3007</v>
      </c>
      <c s="2" t="s">
        <v>436</v>
      </c>
      <c s="2" t="s">
        <v>732</v>
      </c>
      <c s="36" t="s">
        <v>3211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628</v>
      </c>
      <c s="35">
        <v>628</v>
      </c>
      <c s="10">
        <v>8164</v>
      </c>
      <c r="Q3098" s="15" t="s">
        <v>2545</v>
      </c>
    </row>
    <row ht="22.5" customHeight="1">
      <c s="2">
        <v>95</v>
      </c>
      <c s="2">
        <v>208</v>
      </c>
      <c s="2" t="s">
        <v>3007</v>
      </c>
      <c s="2" t="s">
        <v>436</v>
      </c>
      <c s="2" t="s">
        <v>732</v>
      </c>
      <c s="36" t="s">
        <v>3212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152</v>
      </c>
      <c s="35">
        <v>152</v>
      </c>
      <c s="10">
        <v>1976</v>
      </c>
      <c r="Q3099" s="15" t="s">
        <v>2545</v>
      </c>
    </row>
    <row ht="22.5" customHeight="1">
      <c s="2">
        <v>95</v>
      </c>
      <c s="2">
        <v>209</v>
      </c>
      <c s="2" t="s">
        <v>3007</v>
      </c>
      <c s="2" t="s">
        <v>436</v>
      </c>
      <c s="2" t="s">
        <v>732</v>
      </c>
      <c s="36" t="s">
        <v>3213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4315</v>
      </c>
      <c s="35">
        <v>4315</v>
      </c>
      <c s="10">
        <v>56095</v>
      </c>
      <c r="Q3100" s="15" t="s">
        <v>2545</v>
      </c>
    </row>
    <row ht="22.5" customHeight="1">
      <c s="2">
        <v>95</v>
      </c>
      <c s="2">
        <v>210</v>
      </c>
      <c s="2" t="s">
        <v>3007</v>
      </c>
      <c s="2" t="s">
        <v>436</v>
      </c>
      <c s="2" t="s">
        <v>732</v>
      </c>
      <c s="36" t="s">
        <v>3214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720</v>
      </c>
      <c s="35">
        <v>720</v>
      </c>
      <c s="10">
        <v>9360</v>
      </c>
      <c r="Q3101" s="15" t="s">
        <v>2545</v>
      </c>
    </row>
    <row ht="22.5" customHeight="1">
      <c s="2">
        <v>95</v>
      </c>
      <c s="2">
        <v>211</v>
      </c>
      <c s="2" t="s">
        <v>3007</v>
      </c>
      <c s="2" t="s">
        <v>436</v>
      </c>
      <c s="2" t="s">
        <v>732</v>
      </c>
      <c s="36" t="s">
        <v>3215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51</v>
      </c>
      <c s="35">
        <v>51</v>
      </c>
      <c s="10">
        <v>663</v>
      </c>
      <c r="Q3102" s="15" t="s">
        <v>2545</v>
      </c>
    </row>
    <row ht="22.5" customHeight="1">
      <c s="2">
        <v>95</v>
      </c>
      <c s="2">
        <v>212</v>
      </c>
      <c s="2" t="s">
        <v>3007</v>
      </c>
      <c s="2" t="s">
        <v>436</v>
      </c>
      <c s="2" t="s">
        <v>732</v>
      </c>
      <c s="36" t="s">
        <v>3216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97</v>
      </c>
      <c s="35">
        <v>97</v>
      </c>
      <c s="10">
        <v>1261</v>
      </c>
      <c r="Q3103" s="15" t="s">
        <v>2545</v>
      </c>
    </row>
    <row ht="22.5" customHeight="1">
      <c s="2">
        <v>95</v>
      </c>
      <c s="2">
        <v>213</v>
      </c>
      <c s="2" t="s">
        <v>3007</v>
      </c>
      <c s="2" t="s">
        <v>436</v>
      </c>
      <c s="2" t="s">
        <v>732</v>
      </c>
      <c s="36" t="s">
        <v>3217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56</v>
      </c>
      <c s="35">
        <v>56</v>
      </c>
      <c s="10">
        <v>728</v>
      </c>
      <c r="Q3104" s="15" t="s">
        <v>2545</v>
      </c>
    </row>
    <row ht="22.5" customHeight="1">
      <c s="2">
        <v>95</v>
      </c>
      <c s="2">
        <v>214</v>
      </c>
      <c s="2" t="s">
        <v>3007</v>
      </c>
      <c s="2" t="s">
        <v>436</v>
      </c>
      <c s="2" t="s">
        <v>732</v>
      </c>
      <c s="36" t="s">
        <v>3218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1034660</v>
      </c>
      <c s="35">
        <v>1034660</v>
      </c>
      <c s="10">
        <v>13450580</v>
      </c>
      <c r="Q3105" s="15" t="s">
        <v>2545</v>
      </c>
    </row>
    <row ht="22.5" customHeight="1">
      <c s="2">
        <v>95</v>
      </c>
      <c s="2">
        <v>215</v>
      </c>
      <c s="2" t="s">
        <v>3007</v>
      </c>
      <c s="2" t="s">
        <v>436</v>
      </c>
      <c s="2" t="s">
        <v>732</v>
      </c>
      <c s="36" t="s">
        <v>3219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303</v>
      </c>
      <c s="35">
        <v>303</v>
      </c>
      <c s="10">
        <v>3939</v>
      </c>
      <c r="Q3106" s="15" t="s">
        <v>2545</v>
      </c>
    </row>
    <row ht="22.5" customHeight="1">
      <c s="2">
        <v>95</v>
      </c>
      <c s="2">
        <v>216</v>
      </c>
      <c s="2" t="s">
        <v>3007</v>
      </c>
      <c s="2" t="s">
        <v>436</v>
      </c>
      <c s="2" t="s">
        <v>732</v>
      </c>
      <c s="36" t="s">
        <v>3220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6695</v>
      </c>
      <c s="35">
        <v>6695</v>
      </c>
      <c s="10">
        <v>87035</v>
      </c>
      <c r="Q3107" s="15" t="s">
        <v>2545</v>
      </c>
    </row>
    <row ht="22.5" customHeight="1">
      <c s="2">
        <v>95</v>
      </c>
      <c s="2">
        <v>217</v>
      </c>
      <c s="2" t="s">
        <v>3007</v>
      </c>
      <c s="2" t="s">
        <v>436</v>
      </c>
      <c s="2" t="s">
        <v>732</v>
      </c>
      <c s="36" t="s">
        <v>3221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499</v>
      </c>
      <c s="35">
        <v>499</v>
      </c>
      <c s="10">
        <v>6487</v>
      </c>
      <c r="Q3108" s="15" t="s">
        <v>2545</v>
      </c>
    </row>
    <row ht="22.5" customHeight="1">
      <c s="2">
        <v>95</v>
      </c>
      <c s="2">
        <v>218</v>
      </c>
      <c s="2" t="s">
        <v>3007</v>
      </c>
      <c s="2" t="s">
        <v>436</v>
      </c>
      <c s="2" t="s">
        <v>732</v>
      </c>
      <c s="36" t="s">
        <v>3222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6060</v>
      </c>
      <c s="35">
        <v>6060</v>
      </c>
      <c s="10">
        <v>78780</v>
      </c>
      <c r="Q3109" s="15" t="s">
        <v>2545</v>
      </c>
    </row>
    <row ht="22.5" customHeight="1">
      <c s="2">
        <v>95</v>
      </c>
      <c s="2">
        <v>219</v>
      </c>
      <c s="2" t="s">
        <v>3007</v>
      </c>
      <c s="2" t="s">
        <v>436</v>
      </c>
      <c s="2" t="s">
        <v>732</v>
      </c>
      <c s="36" t="s">
        <v>3223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120</v>
      </c>
      <c s="35">
        <v>120</v>
      </c>
      <c s="10">
        <v>1560</v>
      </c>
      <c r="Q3110" s="15" t="s">
        <v>2545</v>
      </c>
    </row>
    <row ht="22.5" customHeight="1">
      <c s="2">
        <v>95</v>
      </c>
      <c s="2">
        <v>220</v>
      </c>
      <c s="2" t="s">
        <v>3007</v>
      </c>
      <c s="2" t="s">
        <v>436</v>
      </c>
      <c s="2" t="s">
        <v>732</v>
      </c>
      <c s="36" t="s">
        <v>3224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</v>
      </c>
      <c s="35">
        <v>18</v>
      </c>
      <c s="10">
        <v>234</v>
      </c>
      <c r="Q3111" s="15" t="s">
        <v>2545</v>
      </c>
    </row>
    <row ht="22.5" customHeight="1">
      <c s="2">
        <v>95</v>
      </c>
      <c s="2">
        <v>221</v>
      </c>
      <c s="2" t="s">
        <v>3007</v>
      </c>
      <c s="2" t="s">
        <v>436</v>
      </c>
      <c s="2" t="s">
        <v>732</v>
      </c>
      <c s="36" t="s">
        <v>3225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3309</v>
      </c>
      <c s="35">
        <v>3309</v>
      </c>
      <c s="10">
        <v>43017</v>
      </c>
      <c r="Q3112" s="15" t="s">
        <v>2545</v>
      </c>
    </row>
    <row ht="22.5" customHeight="1">
      <c s="2">
        <v>95</v>
      </c>
      <c s="2">
        <v>222</v>
      </c>
      <c s="2" t="s">
        <v>3007</v>
      </c>
      <c s="2" t="s">
        <v>436</v>
      </c>
      <c s="2" t="s">
        <v>732</v>
      </c>
      <c s="36" t="s">
        <v>3226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5.5499999999999998</v>
      </c>
      <c s="35">
        <v>5.5499999999999998</v>
      </c>
      <c s="10">
        <v>72</v>
      </c>
      <c r="Q3113" s="15" t="s">
        <v>2545</v>
      </c>
    </row>
    <row ht="22.5" customHeight="1">
      <c s="2">
        <v>95</v>
      </c>
      <c s="2">
        <v>223</v>
      </c>
      <c s="2" t="s">
        <v>3007</v>
      </c>
      <c s="2" t="s">
        <v>436</v>
      </c>
      <c s="2" t="s">
        <v>732</v>
      </c>
      <c s="36" t="s">
        <v>3227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3167</v>
      </c>
      <c s="35">
        <v>3167</v>
      </c>
      <c s="10">
        <v>41171</v>
      </c>
      <c r="Q3114" s="15" t="s">
        <v>2545</v>
      </c>
    </row>
    <row ht="22.5" customHeight="1">
      <c s="2">
        <v>95</v>
      </c>
      <c s="2">
        <v>224</v>
      </c>
      <c s="2" t="s">
        <v>3007</v>
      </c>
      <c s="2" t="s">
        <v>436</v>
      </c>
      <c s="2" t="s">
        <v>732</v>
      </c>
      <c s="36" t="s">
        <v>3228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114</v>
      </c>
      <c s="35">
        <v>114</v>
      </c>
      <c s="10">
        <v>1482</v>
      </c>
      <c r="Q3115" s="15" t="s">
        <v>2545</v>
      </c>
    </row>
    <row ht="22.5" customHeight="1">
      <c s="2">
        <v>95</v>
      </c>
      <c s="2">
        <v>225</v>
      </c>
      <c s="2" t="s">
        <v>3007</v>
      </c>
      <c s="2" t="s">
        <v>436</v>
      </c>
      <c s="2" t="s">
        <v>732</v>
      </c>
      <c s="36" t="s">
        <v>3229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8589</v>
      </c>
      <c s="35">
        <v>8589</v>
      </c>
      <c s="10">
        <v>111657</v>
      </c>
      <c r="Q3116" s="15" t="s">
        <v>2545</v>
      </c>
    </row>
    <row ht="22.5" customHeight="1">
      <c s="2">
        <v>95</v>
      </c>
      <c s="2">
        <v>226</v>
      </c>
      <c s="2" t="s">
        <v>3007</v>
      </c>
      <c s="2" t="s">
        <v>436</v>
      </c>
      <c s="2" t="s">
        <v>732</v>
      </c>
      <c s="36" t="s">
        <v>3230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3759</v>
      </c>
      <c s="35">
        <v>3759</v>
      </c>
      <c s="10">
        <v>48867</v>
      </c>
      <c r="Q3117" s="15" t="s">
        <v>2545</v>
      </c>
    </row>
    <row ht="22.5" customHeight="1">
      <c s="2">
        <v>95</v>
      </c>
      <c s="2">
        <v>227</v>
      </c>
      <c s="2" t="s">
        <v>3007</v>
      </c>
      <c s="2" t="s">
        <v>436</v>
      </c>
      <c s="2" t="s">
        <v>732</v>
      </c>
      <c s="36" t="s">
        <v>3231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136</v>
      </c>
      <c s="35">
        <v>136</v>
      </c>
      <c s="10">
        <v>1768</v>
      </c>
      <c r="Q3118" s="15" t="s">
        <v>2545</v>
      </c>
    </row>
    <row ht="22.5" customHeight="1">
      <c s="2">
        <v>95</v>
      </c>
      <c s="2">
        <v>228</v>
      </c>
      <c s="2" t="s">
        <v>3007</v>
      </c>
      <c s="2" t="s">
        <v>436</v>
      </c>
      <c s="2" t="s">
        <v>732</v>
      </c>
      <c s="36" t="s">
        <v>3232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4020</v>
      </c>
      <c s="35">
        <v>4020</v>
      </c>
      <c s="10">
        <v>52260</v>
      </c>
      <c r="Q3119" s="15" t="s">
        <v>2545</v>
      </c>
    </row>
    <row ht="22.5" customHeight="1">
      <c s="2">
        <v>95</v>
      </c>
      <c s="2">
        <v>229</v>
      </c>
      <c s="2" t="s">
        <v>3007</v>
      </c>
      <c s="2" t="s">
        <v>436</v>
      </c>
      <c s="2" t="s">
        <v>732</v>
      </c>
      <c s="36" t="s">
        <v>3233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4640</v>
      </c>
      <c s="35">
        <v>4640</v>
      </c>
      <c s="10">
        <v>60320</v>
      </c>
      <c r="Q3120" s="15" t="s">
        <v>2545</v>
      </c>
    </row>
    <row ht="22.5" customHeight="1">
      <c s="2">
        <v>95</v>
      </c>
      <c s="2">
        <v>230</v>
      </c>
      <c s="2" t="s">
        <v>3007</v>
      </c>
      <c s="2" t="s">
        <v>436</v>
      </c>
      <c s="2" t="s">
        <v>732</v>
      </c>
      <c s="36" t="s">
        <v>3234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131</v>
      </c>
      <c s="35">
        <v>131</v>
      </c>
      <c s="10">
        <v>1703</v>
      </c>
      <c r="Q3121" s="15" t="s">
        <v>2545</v>
      </c>
    </row>
    <row ht="22.5" customHeight="1">
      <c s="2">
        <v>95</v>
      </c>
      <c s="2">
        <v>231</v>
      </c>
      <c s="2" t="s">
        <v>3007</v>
      </c>
      <c s="2" t="s">
        <v>436</v>
      </c>
      <c s="2" t="s">
        <v>732</v>
      </c>
      <c s="36" t="s">
        <v>3235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125</v>
      </c>
      <c s="35">
        <v>125</v>
      </c>
      <c s="10">
        <v>1625</v>
      </c>
      <c r="Q3122" s="15" t="s">
        <v>2545</v>
      </c>
    </row>
    <row ht="22.5" customHeight="1">
      <c s="2">
        <v>95</v>
      </c>
      <c s="2">
        <v>232</v>
      </c>
      <c s="2" t="s">
        <v>3007</v>
      </c>
      <c s="2" t="s">
        <v>436</v>
      </c>
      <c s="2" t="s">
        <v>732</v>
      </c>
      <c s="36" t="s">
        <v>3236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9.3900000000000006</v>
      </c>
      <c s="35">
        <v>9.3900000000000006</v>
      </c>
      <c s="10">
        <v>122</v>
      </c>
      <c r="Q3123" s="15" t="s">
        <v>2545</v>
      </c>
    </row>
    <row ht="22.5" customHeight="1">
      <c s="2">
        <v>95</v>
      </c>
      <c s="2">
        <v>233</v>
      </c>
      <c s="2" t="s">
        <v>3007</v>
      </c>
      <c s="2" t="s">
        <v>436</v>
      </c>
      <c s="2" t="s">
        <v>732</v>
      </c>
      <c s="36" t="s">
        <v>3237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166</v>
      </c>
      <c s="35">
        <v>166</v>
      </c>
      <c s="10">
        <v>2158</v>
      </c>
      <c r="Q3124" s="15" t="s">
        <v>2545</v>
      </c>
    </row>
    <row ht="22.5" customHeight="1">
      <c s="2">
        <v>95</v>
      </c>
      <c s="2">
        <v>234</v>
      </c>
      <c s="2" t="s">
        <v>3007</v>
      </c>
      <c s="2" t="s">
        <v>436</v>
      </c>
      <c s="2" t="s">
        <v>732</v>
      </c>
      <c s="36" t="s">
        <v>3238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2338</v>
      </c>
      <c s="35">
        <v>2338</v>
      </c>
      <c s="10">
        <v>30394</v>
      </c>
      <c r="Q3125" s="15" t="s">
        <v>2545</v>
      </c>
    </row>
    <row ht="22.5" customHeight="1">
      <c s="2">
        <v>95</v>
      </c>
      <c s="2">
        <v>235</v>
      </c>
      <c s="2" t="s">
        <v>3007</v>
      </c>
      <c s="2" t="s">
        <v>436</v>
      </c>
      <c s="2" t="s">
        <v>732</v>
      </c>
      <c s="36" t="s">
        <v>3239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336</v>
      </c>
      <c s="35">
        <v>336</v>
      </c>
      <c s="10">
        <v>4368</v>
      </c>
      <c r="Q3126" s="15" t="s">
        <v>2545</v>
      </c>
    </row>
    <row ht="22.5" customHeight="1">
      <c s="2">
        <v>95</v>
      </c>
      <c s="2">
        <v>236</v>
      </c>
      <c s="2" t="s">
        <v>3007</v>
      </c>
      <c s="2" t="s">
        <v>436</v>
      </c>
      <c s="2" t="s">
        <v>732</v>
      </c>
      <c s="36" t="s">
        <v>3240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341</v>
      </c>
      <c s="35">
        <v>341</v>
      </c>
      <c s="10">
        <v>4433</v>
      </c>
      <c r="Q3127" s="15" t="s">
        <v>2545</v>
      </c>
    </row>
    <row ht="22.5" customHeight="1">
      <c s="2">
        <v>95</v>
      </c>
      <c s="2">
        <v>237</v>
      </c>
      <c s="2" t="s">
        <v>3007</v>
      </c>
      <c s="2" t="s">
        <v>436</v>
      </c>
      <c s="2" t="s">
        <v>732</v>
      </c>
      <c s="36" t="s">
        <v>3241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882</v>
      </c>
      <c s="35">
        <v>882</v>
      </c>
      <c s="10">
        <v>11466</v>
      </c>
      <c r="Q3128" s="15" t="s">
        <v>2545</v>
      </c>
    </row>
    <row ht="22.5" customHeight="1">
      <c s="2">
        <v>95</v>
      </c>
      <c s="2">
        <v>238</v>
      </c>
      <c s="2" t="s">
        <v>3007</v>
      </c>
      <c s="2" t="s">
        <v>419</v>
      </c>
      <c s="2" t="s">
        <v>1441</v>
      </c>
      <c s="36" t="s">
        <v>1679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89</v>
      </c>
      <c s="35">
        <v>89</v>
      </c>
      <c s="10">
        <v>1157</v>
      </c>
      <c r="Q3129" s="15" t="s">
        <v>2545</v>
      </c>
    </row>
    <row ht="22.5" customHeight="1">
      <c s="2">
        <v>95</v>
      </c>
      <c s="2">
        <v>239</v>
      </c>
      <c s="2" t="s">
        <v>3007</v>
      </c>
      <c s="2" t="s">
        <v>419</v>
      </c>
      <c s="2" t="s">
        <v>1441</v>
      </c>
      <c s="36" t="s">
        <v>2888</v>
      </c>
      <c s="2" t="s">
        <v>51</v>
      </c>
      <c s="30" t="s">
        <v>718</v>
      </c>
      <c s="30" t="s">
        <v>719</v>
      </c>
      <c s="2" t="s">
        <v>54</v>
      </c>
      <c s="2" t="s">
        <v>580</v>
      </c>
      <c s="2" t="s">
        <v>587</v>
      </c>
      <c s="35">
        <v>8.1999999999999993</v>
      </c>
      <c s="35">
        <v>8.1999999999999993</v>
      </c>
      <c s="10">
        <v>106</v>
      </c>
      <c r="Q3130" s="15" t="s">
        <v>2545</v>
      </c>
    </row>
    <row ht="22.5" customHeight="1">
      <c s="2">
        <v>95</v>
      </c>
      <c s="2">
        <v>240</v>
      </c>
      <c s="2" t="s">
        <v>3007</v>
      </c>
      <c s="2" t="s">
        <v>419</v>
      </c>
      <c s="2" t="s">
        <v>3242</v>
      </c>
      <c s="36" t="s">
        <v>3243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1278</v>
      </c>
      <c s="35">
        <v>1278</v>
      </c>
      <c s="10">
        <v>16614</v>
      </c>
      <c r="Q3131" s="15" t="s">
        <v>2545</v>
      </c>
    </row>
    <row ht="22.5" customHeight="1">
      <c s="2">
        <v>95</v>
      </c>
      <c s="2">
        <v>241</v>
      </c>
      <c s="2" t="s">
        <v>3007</v>
      </c>
      <c s="2" t="s">
        <v>419</v>
      </c>
      <c s="2" t="s">
        <v>3242</v>
      </c>
      <c s="36" t="s">
        <v>3244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1196</v>
      </c>
      <c s="35">
        <v>1196</v>
      </c>
      <c s="10">
        <v>15548</v>
      </c>
      <c r="Q3132" s="15" t="s">
        <v>2545</v>
      </c>
    </row>
    <row ht="22.5" customHeight="1">
      <c s="2">
        <v>95</v>
      </c>
      <c s="2">
        <v>242</v>
      </c>
      <c s="2" t="s">
        <v>3007</v>
      </c>
      <c s="2" t="s">
        <v>419</v>
      </c>
      <c s="2" t="s">
        <v>1459</v>
      </c>
      <c s="36" t="s">
        <v>3245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116</v>
      </c>
      <c s="35">
        <v>116</v>
      </c>
      <c s="10">
        <v>1508</v>
      </c>
      <c r="Q3133" s="15" t="s">
        <v>2545</v>
      </c>
    </row>
    <row ht="22.5" customHeight="1">
      <c s="2">
        <v>95</v>
      </c>
      <c s="2">
        <v>243</v>
      </c>
      <c s="2" t="s">
        <v>3007</v>
      </c>
      <c s="2" t="s">
        <v>419</v>
      </c>
      <c s="2" t="s">
        <v>1459</v>
      </c>
      <c s="36" t="s">
        <v>3246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371</v>
      </c>
      <c s="35">
        <v>371</v>
      </c>
      <c s="10">
        <v>4823</v>
      </c>
      <c r="Q3134" s="15" t="s">
        <v>2545</v>
      </c>
    </row>
    <row ht="22.5" customHeight="1">
      <c s="2">
        <v>95</v>
      </c>
      <c s="2">
        <v>244</v>
      </c>
      <c s="2" t="s">
        <v>3007</v>
      </c>
      <c s="2" t="s">
        <v>419</v>
      </c>
      <c s="2" t="s">
        <v>1459</v>
      </c>
      <c s="36" t="s">
        <v>3247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406</v>
      </c>
      <c s="35">
        <v>406</v>
      </c>
      <c s="10">
        <v>5278</v>
      </c>
      <c r="Q3135" s="15" t="s">
        <v>2545</v>
      </c>
    </row>
    <row ht="22.5" customHeight="1">
      <c s="2">
        <v>95</v>
      </c>
      <c s="2">
        <v>245</v>
      </c>
      <c s="2" t="s">
        <v>3007</v>
      </c>
      <c s="2" t="s">
        <v>419</v>
      </c>
      <c s="2" t="s">
        <v>2708</v>
      </c>
      <c s="36" t="s">
        <v>3248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270</v>
      </c>
      <c s="35">
        <v>270</v>
      </c>
      <c s="10">
        <v>3510</v>
      </c>
      <c r="Q3136" s="15" t="s">
        <v>2545</v>
      </c>
    </row>
    <row ht="22.5" customHeight="1">
      <c s="2">
        <v>95</v>
      </c>
      <c s="2">
        <v>246</v>
      </c>
      <c s="2" t="s">
        <v>3007</v>
      </c>
      <c s="2" t="s">
        <v>419</v>
      </c>
      <c s="2" t="s">
        <v>2708</v>
      </c>
      <c s="36" t="s">
        <v>3249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42</v>
      </c>
      <c s="35">
        <v>42</v>
      </c>
      <c s="10">
        <v>546</v>
      </c>
      <c r="Q3137" s="15" t="s">
        <v>2545</v>
      </c>
    </row>
    <row ht="22.5" customHeight="1">
      <c s="2">
        <v>95</v>
      </c>
      <c s="2">
        <v>247</v>
      </c>
      <c s="2" t="s">
        <v>3007</v>
      </c>
      <c s="2" t="s">
        <v>419</v>
      </c>
      <c s="2" t="s">
        <v>2708</v>
      </c>
      <c s="36" t="s">
        <v>3250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47</v>
      </c>
      <c s="35">
        <v>47</v>
      </c>
      <c s="10">
        <v>611</v>
      </c>
      <c r="Q3138" s="15" t="s">
        <v>2545</v>
      </c>
    </row>
    <row ht="22.5" customHeight="1">
      <c s="2">
        <v>95</v>
      </c>
      <c s="2">
        <v>248</v>
      </c>
      <c s="2" t="s">
        <v>3007</v>
      </c>
      <c s="2" t="s">
        <v>419</v>
      </c>
      <c s="2" t="s">
        <v>2708</v>
      </c>
      <c s="36" t="s">
        <v>3251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332</v>
      </c>
      <c s="35">
        <v>332</v>
      </c>
      <c s="10">
        <v>4316</v>
      </c>
      <c r="Q3139" s="15" t="s">
        <v>2545</v>
      </c>
    </row>
    <row ht="22.5" customHeight="1">
      <c s="2">
        <v>95</v>
      </c>
      <c s="2">
        <v>249</v>
      </c>
      <c s="2" t="s">
        <v>3007</v>
      </c>
      <c s="2" t="s">
        <v>419</v>
      </c>
      <c s="2" t="s">
        <v>2708</v>
      </c>
      <c s="36" t="s">
        <v>3252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66</v>
      </c>
      <c s="35">
        <v>66</v>
      </c>
      <c s="10">
        <v>858</v>
      </c>
      <c r="Q3140" s="15" t="s">
        <v>2545</v>
      </c>
    </row>
    <row ht="22.5" customHeight="1">
      <c s="2">
        <v>95</v>
      </c>
      <c s="2">
        <v>250</v>
      </c>
      <c s="2" t="s">
        <v>3007</v>
      </c>
      <c s="2" t="s">
        <v>419</v>
      </c>
      <c s="2" t="s">
        <v>1474</v>
      </c>
      <c s="36" t="s">
        <v>3253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1931</v>
      </c>
      <c s="35">
        <v>1931</v>
      </c>
      <c s="10">
        <v>25103</v>
      </c>
      <c r="Q3141" s="15" t="s">
        <v>2545</v>
      </c>
    </row>
    <row ht="22.5" customHeight="1">
      <c s="2">
        <v>95</v>
      </c>
      <c s="2">
        <v>251</v>
      </c>
      <c s="2" t="s">
        <v>3007</v>
      </c>
      <c s="2" t="s">
        <v>419</v>
      </c>
      <c s="2" t="s">
        <v>1474</v>
      </c>
      <c s="36" t="s">
        <v>3254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149</v>
      </c>
      <c s="35">
        <v>149</v>
      </c>
      <c s="10">
        <v>1937</v>
      </c>
      <c r="Q3142" s="15" t="s">
        <v>2545</v>
      </c>
    </row>
    <row ht="22.5" customHeight="1">
      <c s="2">
        <v>95</v>
      </c>
      <c s="2">
        <v>252</v>
      </c>
      <c s="2" t="s">
        <v>3007</v>
      </c>
      <c s="2" t="s">
        <v>419</v>
      </c>
      <c s="2" t="s">
        <v>1474</v>
      </c>
      <c s="36" t="s">
        <v>3255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152</v>
      </c>
      <c s="35">
        <v>152</v>
      </c>
      <c s="10">
        <v>1976</v>
      </c>
      <c r="Q3143" s="15" t="s">
        <v>2545</v>
      </c>
    </row>
    <row ht="22.5" customHeight="1">
      <c s="2">
        <v>95</v>
      </c>
      <c s="2">
        <v>253</v>
      </c>
      <c s="2" t="s">
        <v>3007</v>
      </c>
      <c s="2" t="s">
        <v>419</v>
      </c>
      <c s="2" t="s">
        <v>1474</v>
      </c>
      <c s="36" t="s">
        <v>3256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814</v>
      </c>
      <c s="35">
        <v>814</v>
      </c>
      <c s="10">
        <v>10582</v>
      </c>
      <c r="Q3144" s="15" t="s">
        <v>2545</v>
      </c>
    </row>
    <row ht="22.5" customHeight="1">
      <c s="2">
        <v>95</v>
      </c>
      <c s="2">
        <v>254</v>
      </c>
      <c s="2" t="s">
        <v>3007</v>
      </c>
      <c s="2" t="s">
        <v>419</v>
      </c>
      <c s="2" t="s">
        <v>1474</v>
      </c>
      <c s="36" t="s">
        <v>2673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205</v>
      </c>
      <c s="35">
        <v>205</v>
      </c>
      <c s="10">
        <v>2665</v>
      </c>
      <c r="Q3145" s="15" t="s">
        <v>2545</v>
      </c>
    </row>
    <row ht="22.5" customHeight="1">
      <c s="2">
        <v>95</v>
      </c>
      <c s="2">
        <v>255</v>
      </c>
      <c s="2" t="s">
        <v>3007</v>
      </c>
      <c s="2" t="s">
        <v>419</v>
      </c>
      <c s="2" t="s">
        <v>2729</v>
      </c>
      <c s="36" t="s">
        <v>3257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700</v>
      </c>
      <c s="35">
        <v>700</v>
      </c>
      <c s="10">
        <v>9100</v>
      </c>
      <c r="Q3146" s="15" t="s">
        <v>2545</v>
      </c>
    </row>
    <row ht="22.5" customHeight="1">
      <c s="2">
        <v>95</v>
      </c>
      <c s="2">
        <v>256</v>
      </c>
      <c s="2" t="s">
        <v>3007</v>
      </c>
      <c s="2" t="s">
        <v>419</v>
      </c>
      <c s="2" t="s">
        <v>2729</v>
      </c>
      <c s="36" t="s">
        <v>3258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335</v>
      </c>
      <c s="35">
        <v>335</v>
      </c>
      <c s="10">
        <v>4355</v>
      </c>
      <c r="Q3147" s="15" t="s">
        <v>2545</v>
      </c>
    </row>
    <row ht="22.5" customHeight="1">
      <c s="2">
        <v>95</v>
      </c>
      <c s="2">
        <v>257</v>
      </c>
      <c s="2" t="s">
        <v>3007</v>
      </c>
      <c s="2" t="s">
        <v>419</v>
      </c>
      <c s="2" t="s">
        <v>2729</v>
      </c>
      <c s="36" t="s">
        <v>3259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52</v>
      </c>
      <c s="35">
        <v>52</v>
      </c>
      <c s="10">
        <v>676</v>
      </c>
      <c r="Q3148" s="15" t="s">
        <v>2545</v>
      </c>
    </row>
    <row ht="22.5" customHeight="1">
      <c s="2">
        <v>95</v>
      </c>
      <c s="2">
        <v>258</v>
      </c>
      <c s="2" t="s">
        <v>3007</v>
      </c>
      <c s="2" t="s">
        <v>419</v>
      </c>
      <c s="2" t="s">
        <v>2729</v>
      </c>
      <c s="36" t="s">
        <v>3260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246</v>
      </c>
      <c s="35">
        <v>246</v>
      </c>
      <c s="10">
        <v>3198</v>
      </c>
      <c r="Q3149" s="15" t="s">
        <v>2545</v>
      </c>
    </row>
    <row ht="22.5" customHeight="1">
      <c s="2">
        <v>95</v>
      </c>
      <c s="2">
        <v>259</v>
      </c>
      <c s="2" t="s">
        <v>3007</v>
      </c>
      <c s="2" t="s">
        <v>419</v>
      </c>
      <c s="2" t="s">
        <v>1524</v>
      </c>
      <c s="36" t="s">
        <v>3261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302</v>
      </c>
      <c s="35">
        <v>302</v>
      </c>
      <c s="10">
        <v>3926</v>
      </c>
      <c r="Q3150" s="15" t="s">
        <v>2545</v>
      </c>
    </row>
    <row ht="22.5" customHeight="1">
      <c s="2">
        <v>95</v>
      </c>
      <c s="2">
        <v>260</v>
      </c>
      <c s="2" t="s">
        <v>3007</v>
      </c>
      <c s="2" t="s">
        <v>419</v>
      </c>
      <c s="2" t="s">
        <v>1524</v>
      </c>
      <c s="36" t="s">
        <v>3262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</v>
      </c>
      <c s="35">
        <v>15</v>
      </c>
      <c s="10">
        <v>195</v>
      </c>
      <c r="Q3151" s="15" t="s">
        <v>2545</v>
      </c>
    </row>
    <row ht="22.5" customHeight="1">
      <c s="2">
        <v>95</v>
      </c>
      <c s="2">
        <v>261</v>
      </c>
      <c s="2" t="s">
        <v>3007</v>
      </c>
      <c s="2" t="s">
        <v>419</v>
      </c>
      <c s="2" t="s">
        <v>1524</v>
      </c>
      <c s="36" t="s">
        <v>3263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1197</v>
      </c>
      <c s="35">
        <v>1197</v>
      </c>
      <c s="10">
        <v>15561</v>
      </c>
      <c r="Q3152" s="15" t="s">
        <v>2545</v>
      </c>
    </row>
    <row ht="22.5" customHeight="1">
      <c s="2">
        <v>95</v>
      </c>
      <c s="2">
        <v>263</v>
      </c>
      <c s="2" t="s">
        <v>3007</v>
      </c>
      <c s="2" t="s">
        <v>419</v>
      </c>
      <c s="2" t="s">
        <v>749</v>
      </c>
      <c s="36" t="s">
        <v>3264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57877</v>
      </c>
      <c s="35">
        <v>57877</v>
      </c>
      <c s="10">
        <v>752401</v>
      </c>
      <c r="Q3153" s="15" t="s">
        <v>2545</v>
      </c>
    </row>
    <row ht="22.5" customHeight="1">
      <c s="2">
        <v>95</v>
      </c>
      <c s="2">
        <v>264</v>
      </c>
      <c s="2" t="s">
        <v>3007</v>
      </c>
      <c s="2" t="s">
        <v>419</v>
      </c>
      <c s="2" t="s">
        <v>749</v>
      </c>
      <c s="36" t="s">
        <v>3265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2557</v>
      </c>
      <c s="35">
        <v>2557</v>
      </c>
      <c s="10">
        <v>33241</v>
      </c>
      <c r="Q3154" s="15" t="s">
        <v>2545</v>
      </c>
    </row>
    <row ht="22.5" customHeight="1">
      <c s="2">
        <v>95</v>
      </c>
      <c s="2">
        <v>265</v>
      </c>
      <c s="2" t="s">
        <v>3007</v>
      </c>
      <c s="2" t="s">
        <v>419</v>
      </c>
      <c s="2" t="s">
        <v>749</v>
      </c>
      <c s="36" t="s">
        <v>3266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561</v>
      </c>
      <c s="35">
        <v>561</v>
      </c>
      <c s="10">
        <v>7293</v>
      </c>
      <c r="Q3155" s="15" t="s">
        <v>2545</v>
      </c>
    </row>
    <row ht="22.5" customHeight="1">
      <c s="2">
        <v>95</v>
      </c>
      <c s="2">
        <v>266</v>
      </c>
      <c s="2" t="s">
        <v>3007</v>
      </c>
      <c s="2" t="s">
        <v>419</v>
      </c>
      <c s="2" t="s">
        <v>749</v>
      </c>
      <c s="36" t="s">
        <v>3267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3720</v>
      </c>
      <c s="35">
        <v>3720</v>
      </c>
      <c s="10">
        <v>48360</v>
      </c>
      <c r="Q3156" s="15" t="s">
        <v>2545</v>
      </c>
    </row>
    <row ht="22.5" customHeight="1">
      <c s="2">
        <v>95</v>
      </c>
      <c s="2">
        <v>267</v>
      </c>
      <c s="2" t="s">
        <v>3007</v>
      </c>
      <c s="2" t="s">
        <v>419</v>
      </c>
      <c s="2" t="s">
        <v>749</v>
      </c>
      <c s="36" t="s">
        <v>3268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4002</v>
      </c>
      <c s="35">
        <v>4002</v>
      </c>
      <c s="10">
        <v>52026</v>
      </c>
      <c r="Q3157" s="15" t="s">
        <v>2545</v>
      </c>
    </row>
    <row ht="22.5" customHeight="1">
      <c s="2">
        <v>95</v>
      </c>
      <c s="2">
        <v>268</v>
      </c>
      <c s="2" t="s">
        <v>3007</v>
      </c>
      <c s="2" t="s">
        <v>419</v>
      </c>
      <c s="2" t="s">
        <v>749</v>
      </c>
      <c s="36" t="s">
        <v>3269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2652</v>
      </c>
      <c s="35">
        <v>2652</v>
      </c>
      <c s="10">
        <v>34476</v>
      </c>
      <c r="Q3158" s="15" t="s">
        <v>2545</v>
      </c>
    </row>
    <row ht="22.5" customHeight="1">
      <c s="2">
        <v>95</v>
      </c>
      <c s="2">
        <v>269</v>
      </c>
      <c s="2" t="s">
        <v>3007</v>
      </c>
      <c s="2" t="s">
        <v>419</v>
      </c>
      <c s="2" t="s">
        <v>749</v>
      </c>
      <c s="36" t="s">
        <v>3270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80445</v>
      </c>
      <c s="35">
        <v>80445</v>
      </c>
      <c s="10">
        <v>1045785</v>
      </c>
      <c r="Q3159" s="15" t="s">
        <v>2545</v>
      </c>
    </row>
    <row ht="22.5" customHeight="1">
      <c s="2">
        <v>95</v>
      </c>
      <c s="2">
        <v>270</v>
      </c>
      <c s="2" t="s">
        <v>3007</v>
      </c>
      <c s="2" t="s">
        <v>419</v>
      </c>
      <c s="2" t="s">
        <v>749</v>
      </c>
      <c s="36" t="s">
        <v>3271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386</v>
      </c>
      <c s="35">
        <v>386</v>
      </c>
      <c s="10">
        <v>5018</v>
      </c>
      <c r="Q3160" s="15" t="s">
        <v>2545</v>
      </c>
    </row>
    <row ht="22.5" customHeight="1">
      <c s="2">
        <v>95</v>
      </c>
      <c s="2">
        <v>271</v>
      </c>
      <c s="2" t="s">
        <v>3007</v>
      </c>
      <c s="2" t="s">
        <v>419</v>
      </c>
      <c s="2" t="s">
        <v>749</v>
      </c>
      <c s="36" t="s">
        <v>3272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26</v>
      </c>
      <c s="35">
        <v>26</v>
      </c>
      <c s="10">
        <v>338</v>
      </c>
      <c r="Q3161" s="15" t="s">
        <v>2545</v>
      </c>
    </row>
    <row ht="22.5" customHeight="1">
      <c s="2">
        <v>95</v>
      </c>
      <c s="2">
        <v>272</v>
      </c>
      <c s="2" t="s">
        <v>3007</v>
      </c>
      <c s="2" t="s">
        <v>419</v>
      </c>
      <c s="2" t="s">
        <v>749</v>
      </c>
      <c s="36" t="s">
        <v>3273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106</v>
      </c>
      <c s="35">
        <v>106</v>
      </c>
      <c s="10">
        <v>1378</v>
      </c>
      <c r="Q3162" s="15" t="s">
        <v>2545</v>
      </c>
    </row>
    <row ht="22.5" customHeight="1">
      <c s="2">
        <v>95</v>
      </c>
      <c s="2">
        <v>273</v>
      </c>
      <c s="2" t="s">
        <v>3007</v>
      </c>
      <c s="2" t="s">
        <v>419</v>
      </c>
      <c s="2" t="s">
        <v>749</v>
      </c>
      <c s="36" t="s">
        <v>3274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58</v>
      </c>
      <c s="35">
        <v>58</v>
      </c>
      <c s="10">
        <v>754</v>
      </c>
      <c r="Q3163" s="15" t="s">
        <v>2545</v>
      </c>
    </row>
    <row ht="22.5" customHeight="1">
      <c s="2">
        <v>95</v>
      </c>
      <c s="2">
        <v>274</v>
      </c>
      <c s="2" t="s">
        <v>3007</v>
      </c>
      <c s="2" t="s">
        <v>419</v>
      </c>
      <c s="2" t="s">
        <v>749</v>
      </c>
      <c s="36" t="s">
        <v>3275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1.8600000000000001</v>
      </c>
      <c s="35">
        <v>1.8600000000000001</v>
      </c>
      <c s="10">
        <v>24</v>
      </c>
      <c r="Q3164" s="15" t="s">
        <v>2545</v>
      </c>
    </row>
    <row ht="22.5" customHeight="1">
      <c s="2">
        <v>95</v>
      </c>
      <c s="2">
        <v>275</v>
      </c>
      <c s="2" t="s">
        <v>3007</v>
      </c>
      <c s="2" t="s">
        <v>419</v>
      </c>
      <c s="2" t="s">
        <v>749</v>
      </c>
      <c s="36" t="s">
        <v>3276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3860</v>
      </c>
      <c s="35">
        <v>3860</v>
      </c>
      <c s="10">
        <v>50180</v>
      </c>
      <c r="Q3165" s="15" t="s">
        <v>2545</v>
      </c>
    </row>
    <row ht="22.5" customHeight="1">
      <c s="2">
        <v>95</v>
      </c>
      <c s="2">
        <v>276</v>
      </c>
      <c s="2" t="s">
        <v>3007</v>
      </c>
      <c s="2" t="s">
        <v>419</v>
      </c>
      <c s="2" t="s">
        <v>749</v>
      </c>
      <c s="36" t="s">
        <v>3277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1740</v>
      </c>
      <c s="35">
        <v>1740</v>
      </c>
      <c s="10">
        <v>22620</v>
      </c>
      <c r="Q3166" s="15" t="s">
        <v>2545</v>
      </c>
    </row>
    <row ht="22.5" customHeight="1">
      <c s="2">
        <v>95</v>
      </c>
      <c s="2">
        <v>277</v>
      </c>
      <c s="2" t="s">
        <v>3007</v>
      </c>
      <c s="2" t="s">
        <v>419</v>
      </c>
      <c s="2" t="s">
        <v>749</v>
      </c>
      <c s="36" t="s">
        <v>3278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</v>
      </c>
      <c s="35">
        <v>37</v>
      </c>
      <c s="10">
        <v>481</v>
      </c>
      <c r="Q3167" s="15" t="s">
        <v>2545</v>
      </c>
    </row>
    <row ht="22.5" customHeight="1">
      <c s="2">
        <v>95</v>
      </c>
      <c s="2">
        <v>278</v>
      </c>
      <c s="2" t="s">
        <v>3007</v>
      </c>
      <c s="2" t="s">
        <v>419</v>
      </c>
      <c s="2" t="s">
        <v>749</v>
      </c>
      <c s="36" t="s">
        <v>3279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313</v>
      </c>
      <c s="35">
        <v>313</v>
      </c>
      <c s="10">
        <v>4069</v>
      </c>
      <c r="Q3168" s="15" t="s">
        <v>2545</v>
      </c>
    </row>
    <row ht="22.5" customHeight="1">
      <c s="2">
        <v>95</v>
      </c>
      <c s="2">
        <v>279</v>
      </c>
      <c s="2" t="s">
        <v>3007</v>
      </c>
      <c s="2" t="s">
        <v>419</v>
      </c>
      <c s="2" t="s">
        <v>749</v>
      </c>
      <c s="36" t="s">
        <v>3280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1426</v>
      </c>
      <c s="35">
        <v>1426</v>
      </c>
      <c s="10">
        <v>18538</v>
      </c>
      <c r="Q3169" s="15" t="s">
        <v>2545</v>
      </c>
    </row>
    <row ht="22.5" customHeight="1">
      <c s="2">
        <v>95</v>
      </c>
      <c s="2">
        <v>280</v>
      </c>
      <c s="2" t="s">
        <v>3007</v>
      </c>
      <c s="2" t="s">
        <v>419</v>
      </c>
      <c s="2" t="s">
        <v>749</v>
      </c>
      <c s="36" t="s">
        <v>3281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264</v>
      </c>
      <c s="35">
        <v>264</v>
      </c>
      <c s="10">
        <v>3432</v>
      </c>
      <c r="Q3170" s="15" t="s">
        <v>2545</v>
      </c>
    </row>
    <row ht="22.5" customHeight="1">
      <c s="2">
        <v>95</v>
      </c>
      <c s="2">
        <v>281</v>
      </c>
      <c s="2" t="s">
        <v>3007</v>
      </c>
      <c s="2" t="s">
        <v>419</v>
      </c>
      <c s="2" t="s">
        <v>749</v>
      </c>
      <c s="36" t="s">
        <v>3282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160</v>
      </c>
      <c s="35">
        <v>160</v>
      </c>
      <c s="10">
        <v>2080</v>
      </c>
      <c r="Q3171" s="15" t="s">
        <v>2545</v>
      </c>
    </row>
    <row ht="22.5" customHeight="1">
      <c s="2">
        <v>95</v>
      </c>
      <c s="2">
        <v>282</v>
      </c>
      <c s="2" t="s">
        <v>3007</v>
      </c>
      <c s="2" t="s">
        <v>419</v>
      </c>
      <c s="2" t="s">
        <v>749</v>
      </c>
      <c s="36" t="s">
        <v>3283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101</v>
      </c>
      <c s="35">
        <v>101</v>
      </c>
      <c s="10">
        <v>1313</v>
      </c>
      <c r="Q3172" s="15" t="s">
        <v>2545</v>
      </c>
    </row>
    <row ht="22.5" customHeight="1">
      <c s="2">
        <v>95</v>
      </c>
      <c s="2">
        <v>283</v>
      </c>
      <c s="2" t="s">
        <v>3007</v>
      </c>
      <c s="2" t="s">
        <v>419</v>
      </c>
      <c s="2" t="s">
        <v>749</v>
      </c>
      <c s="36" t="s">
        <v>3284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1044</v>
      </c>
      <c s="35">
        <v>1044</v>
      </c>
      <c s="10">
        <v>13572</v>
      </c>
      <c r="Q3173" s="15" t="s">
        <v>2545</v>
      </c>
    </row>
    <row ht="22.5" customHeight="1">
      <c s="2">
        <v>95</v>
      </c>
      <c s="2">
        <v>284</v>
      </c>
      <c s="2" t="s">
        <v>3007</v>
      </c>
      <c s="2" t="s">
        <v>419</v>
      </c>
      <c s="2" t="s">
        <v>749</v>
      </c>
      <c s="36" t="s">
        <v>3285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2477</v>
      </c>
      <c s="35">
        <v>2477</v>
      </c>
      <c s="10">
        <v>32201</v>
      </c>
      <c r="Q3174" s="15" t="s">
        <v>2545</v>
      </c>
    </row>
    <row ht="22.5" customHeight="1">
      <c s="2">
        <v>95</v>
      </c>
      <c s="2">
        <v>285</v>
      </c>
      <c s="2" t="s">
        <v>3007</v>
      </c>
      <c s="2" t="s">
        <v>419</v>
      </c>
      <c s="2" t="s">
        <v>749</v>
      </c>
      <c s="36" t="s">
        <v>3286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278</v>
      </c>
      <c s="35">
        <v>278</v>
      </c>
      <c s="10">
        <v>3614</v>
      </c>
      <c r="Q3175" s="15" t="s">
        <v>2545</v>
      </c>
    </row>
    <row ht="22.5" customHeight="1">
      <c s="2">
        <v>95</v>
      </c>
      <c s="2">
        <v>286</v>
      </c>
      <c s="2" t="s">
        <v>3007</v>
      </c>
      <c s="2" t="s">
        <v>419</v>
      </c>
      <c s="2" t="s">
        <v>749</v>
      </c>
      <c s="36" t="s">
        <v>3287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712</v>
      </c>
      <c s="35">
        <v>712</v>
      </c>
      <c s="10">
        <v>9256</v>
      </c>
      <c r="Q3176" s="15" t="s">
        <v>2545</v>
      </c>
    </row>
    <row ht="22.5" customHeight="1">
      <c s="2">
        <v>95</v>
      </c>
      <c s="2">
        <v>287</v>
      </c>
      <c s="2" t="s">
        <v>3007</v>
      </c>
      <c s="2" t="s">
        <v>419</v>
      </c>
      <c s="2" t="s">
        <v>749</v>
      </c>
      <c s="36" t="s">
        <v>3288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1056</v>
      </c>
      <c s="35">
        <v>1056</v>
      </c>
      <c s="10">
        <v>13728</v>
      </c>
      <c r="Q3177" s="15" t="s">
        <v>2545</v>
      </c>
    </row>
    <row ht="22.5" customHeight="1">
      <c s="2">
        <v>95</v>
      </c>
      <c s="2">
        <v>288</v>
      </c>
      <c s="2" t="s">
        <v>3007</v>
      </c>
      <c s="2" t="s">
        <v>419</v>
      </c>
      <c s="2" t="s">
        <v>749</v>
      </c>
      <c s="36" t="s">
        <v>3289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465</v>
      </c>
      <c s="35">
        <v>465</v>
      </c>
      <c s="10">
        <v>6045</v>
      </c>
      <c r="Q3178" s="15" t="s">
        <v>2545</v>
      </c>
    </row>
    <row ht="22.5" customHeight="1">
      <c s="2">
        <v>95</v>
      </c>
      <c s="2">
        <v>289</v>
      </c>
      <c s="2" t="s">
        <v>3007</v>
      </c>
      <c s="2" t="s">
        <v>419</v>
      </c>
      <c s="2" t="s">
        <v>749</v>
      </c>
      <c s="36" t="s">
        <v>3290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29</v>
      </c>
      <c s="35">
        <v>29</v>
      </c>
      <c s="10">
        <v>377</v>
      </c>
      <c r="Q3179" s="15" t="s">
        <v>2545</v>
      </c>
    </row>
    <row ht="22.5" customHeight="1">
      <c s="2">
        <v>95</v>
      </c>
      <c s="2">
        <v>290</v>
      </c>
      <c s="2" t="s">
        <v>3007</v>
      </c>
      <c s="2" t="s">
        <v>419</v>
      </c>
      <c s="2" t="s">
        <v>749</v>
      </c>
      <c s="36" t="s">
        <v>3291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</v>
      </c>
      <c s="35">
        <v>15</v>
      </c>
      <c s="10">
        <v>195</v>
      </c>
      <c r="Q3180" s="15" t="s">
        <v>2545</v>
      </c>
    </row>
    <row ht="22.5" customHeight="1">
      <c s="2">
        <v>95</v>
      </c>
      <c s="2">
        <v>291</v>
      </c>
      <c s="2" t="s">
        <v>3007</v>
      </c>
      <c s="2" t="s">
        <v>419</v>
      </c>
      <c s="2" t="s">
        <v>749</v>
      </c>
      <c s="36" t="s">
        <v>3292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404</v>
      </c>
      <c s="35">
        <v>404</v>
      </c>
      <c s="10">
        <v>5252</v>
      </c>
      <c r="Q3181" s="15" t="s">
        <v>2545</v>
      </c>
    </row>
    <row ht="22.5" customHeight="1">
      <c s="2">
        <v>95</v>
      </c>
      <c s="2">
        <v>292</v>
      </c>
      <c s="2" t="s">
        <v>3007</v>
      </c>
      <c s="2" t="s">
        <v>419</v>
      </c>
      <c s="2" t="s">
        <v>749</v>
      </c>
      <c s="36" t="s">
        <v>3293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17</v>
      </c>
      <c s="35">
        <v>17</v>
      </c>
      <c s="10">
        <v>221</v>
      </c>
      <c r="Q3182" s="15" t="s">
        <v>2545</v>
      </c>
    </row>
    <row ht="22.5" customHeight="1">
      <c s="2">
        <v>95</v>
      </c>
      <c s="2">
        <v>293</v>
      </c>
      <c s="2" t="s">
        <v>3007</v>
      </c>
      <c s="2" t="s">
        <v>419</v>
      </c>
      <c s="2" t="s">
        <v>749</v>
      </c>
      <c s="36" t="s">
        <v>3294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780</v>
      </c>
      <c s="35">
        <v>780</v>
      </c>
      <c s="10">
        <v>10140</v>
      </c>
      <c r="Q3183" s="15" t="s">
        <v>2545</v>
      </c>
    </row>
    <row ht="22.5" customHeight="1">
      <c s="2">
        <v>95</v>
      </c>
      <c s="2">
        <v>294</v>
      </c>
      <c s="2" t="s">
        <v>3007</v>
      </c>
      <c s="2" t="s">
        <v>419</v>
      </c>
      <c s="2" t="s">
        <v>749</v>
      </c>
      <c s="36" t="s">
        <v>3295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94</v>
      </c>
      <c s="35">
        <v>94</v>
      </c>
      <c s="10">
        <v>1222</v>
      </c>
      <c r="Q3184" s="15" t="s">
        <v>2545</v>
      </c>
    </row>
    <row ht="22.5" customHeight="1">
      <c s="2">
        <v>95</v>
      </c>
      <c s="2">
        <v>295</v>
      </c>
      <c s="2" t="s">
        <v>3007</v>
      </c>
      <c s="2" t="s">
        <v>419</v>
      </c>
      <c s="2" t="s">
        <v>749</v>
      </c>
      <c s="36" t="s">
        <v>3296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450</v>
      </c>
      <c s="35">
        <v>450</v>
      </c>
      <c s="10">
        <v>5850</v>
      </c>
      <c r="Q3185" s="15" t="s">
        <v>2545</v>
      </c>
    </row>
    <row ht="22.5" customHeight="1">
      <c s="2">
        <v>95</v>
      </c>
      <c s="2">
        <v>296</v>
      </c>
      <c s="2" t="s">
        <v>3007</v>
      </c>
      <c s="2" t="s">
        <v>419</v>
      </c>
      <c s="2" t="s">
        <v>749</v>
      </c>
      <c s="36" t="s">
        <v>3297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727198</v>
      </c>
      <c s="35">
        <v>727198</v>
      </c>
      <c s="10">
        <v>9453574</v>
      </c>
      <c r="Q3186" s="15" t="s">
        <v>2545</v>
      </c>
    </row>
    <row ht="22.5" customHeight="1">
      <c s="2">
        <v>95</v>
      </c>
      <c s="2">
        <v>297</v>
      </c>
      <c s="2" t="s">
        <v>3007</v>
      </c>
      <c s="2" t="s">
        <v>419</v>
      </c>
      <c s="2" t="s">
        <v>749</v>
      </c>
      <c s="36" t="s">
        <v>3298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55</v>
      </c>
      <c s="35">
        <v>55</v>
      </c>
      <c s="10">
        <v>715</v>
      </c>
      <c r="Q3187" s="15" t="s">
        <v>2545</v>
      </c>
    </row>
    <row ht="22.5" customHeight="1">
      <c s="2">
        <v>95</v>
      </c>
      <c s="2">
        <v>298</v>
      </c>
      <c s="2" t="s">
        <v>3007</v>
      </c>
      <c s="2" t="s">
        <v>419</v>
      </c>
      <c s="2" t="s">
        <v>749</v>
      </c>
      <c s="36" t="s">
        <v>3299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</v>
      </c>
      <c s="35">
        <v>16</v>
      </c>
      <c s="10">
        <v>208</v>
      </c>
      <c r="Q3188" s="15" t="s">
        <v>2545</v>
      </c>
    </row>
    <row ht="22.5" customHeight="1">
      <c s="2">
        <v>95</v>
      </c>
      <c s="2">
        <v>299</v>
      </c>
      <c s="2" t="s">
        <v>3007</v>
      </c>
      <c s="2" t="s">
        <v>419</v>
      </c>
      <c s="2" t="s">
        <v>749</v>
      </c>
      <c s="36" t="s">
        <v>3300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2825</v>
      </c>
      <c s="35">
        <v>2825</v>
      </c>
      <c s="10">
        <v>36725</v>
      </c>
      <c r="Q3189" s="15" t="s">
        <v>2545</v>
      </c>
    </row>
    <row ht="22.5" customHeight="1">
      <c s="2">
        <v>95</v>
      </c>
      <c s="2">
        <v>300</v>
      </c>
      <c s="2" t="s">
        <v>3007</v>
      </c>
      <c s="2" t="s">
        <v>419</v>
      </c>
      <c s="2" t="s">
        <v>749</v>
      </c>
      <c s="36" t="s">
        <v>3301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97</v>
      </c>
      <c s="35">
        <v>97</v>
      </c>
      <c s="10">
        <v>1261</v>
      </c>
      <c r="Q3190" s="15" t="s">
        <v>2545</v>
      </c>
    </row>
    <row ht="22.5" customHeight="1">
      <c s="2">
        <v>95</v>
      </c>
      <c s="2">
        <v>301</v>
      </c>
      <c s="2" t="s">
        <v>3007</v>
      </c>
      <c s="2" t="s">
        <v>419</v>
      </c>
      <c s="2" t="s">
        <v>749</v>
      </c>
      <c s="36" t="s">
        <v>3302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66</v>
      </c>
      <c s="35">
        <v>66</v>
      </c>
      <c s="10">
        <v>858</v>
      </c>
      <c r="Q3191" s="15" t="s">
        <v>2545</v>
      </c>
    </row>
    <row ht="22.5" customHeight="1">
      <c s="2">
        <v>95</v>
      </c>
      <c s="2">
        <v>302</v>
      </c>
      <c s="2" t="s">
        <v>3007</v>
      </c>
      <c s="2" t="s">
        <v>419</v>
      </c>
      <c s="2" t="s">
        <v>749</v>
      </c>
      <c s="36" t="s">
        <v>3303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2163</v>
      </c>
      <c s="35">
        <v>2163</v>
      </c>
      <c s="10">
        <v>28119</v>
      </c>
      <c r="Q3192" s="15" t="s">
        <v>2545</v>
      </c>
    </row>
    <row ht="22.5" customHeight="1">
      <c s="2">
        <v>95</v>
      </c>
      <c s="2">
        <v>303</v>
      </c>
      <c s="2" t="s">
        <v>3007</v>
      </c>
      <c s="2" t="s">
        <v>419</v>
      </c>
      <c s="2" t="s">
        <v>749</v>
      </c>
      <c s="36" t="s">
        <v>3304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867</v>
      </c>
      <c s="35">
        <v>867</v>
      </c>
      <c s="10">
        <v>11271</v>
      </c>
      <c r="Q3193" s="15" t="s">
        <v>2545</v>
      </c>
    </row>
    <row ht="22.5" customHeight="1">
      <c s="2">
        <v>95</v>
      </c>
      <c s="2">
        <v>304</v>
      </c>
      <c s="2" t="s">
        <v>3007</v>
      </c>
      <c s="2" t="s">
        <v>632</v>
      </c>
      <c s="2" t="s">
        <v>634</v>
      </c>
      <c s="36" t="s">
        <v>1709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587</v>
      </c>
      <c s="35">
        <v>137</v>
      </c>
      <c s="35">
        <v>137</v>
      </c>
      <c s="10">
        <v>1781</v>
      </c>
      <c r="Q3194" s="15" t="s">
        <v>2545</v>
      </c>
    </row>
    <row ht="22.5" customHeight="1">
      <c s="2">
        <v>95</v>
      </c>
      <c s="2">
        <v>305</v>
      </c>
      <c s="2" t="s">
        <v>3007</v>
      </c>
      <c s="2" t="s">
        <v>632</v>
      </c>
      <c s="2" t="s">
        <v>661</v>
      </c>
      <c s="36" t="s">
        <v>3305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</v>
      </c>
      <c s="35">
        <v>19</v>
      </c>
      <c s="10">
        <v>247</v>
      </c>
      <c r="Q3195" s="15" t="s">
        <v>2545</v>
      </c>
    </row>
    <row ht="22.5" customHeight="1">
      <c s="2">
        <v>95</v>
      </c>
      <c s="2">
        <v>306</v>
      </c>
      <c s="2" t="s">
        <v>3007</v>
      </c>
      <c s="2" t="s">
        <v>632</v>
      </c>
      <c s="2" t="s">
        <v>661</v>
      </c>
      <c s="36" t="s">
        <v>3306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1198</v>
      </c>
      <c s="35">
        <v>1198</v>
      </c>
      <c s="10">
        <v>15574</v>
      </c>
      <c r="Q3196" s="15" t="s">
        <v>2545</v>
      </c>
    </row>
    <row ht="22.5" customHeight="1">
      <c s="2">
        <v>95</v>
      </c>
      <c s="2">
        <v>307</v>
      </c>
      <c s="2" t="s">
        <v>3007</v>
      </c>
      <c s="2" t="s">
        <v>632</v>
      </c>
      <c s="2" t="s">
        <v>661</v>
      </c>
      <c s="36" t="s">
        <v>3307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428</v>
      </c>
      <c s="35">
        <v>428</v>
      </c>
      <c s="10">
        <v>5564</v>
      </c>
      <c r="Q3197" s="15" t="s">
        <v>2545</v>
      </c>
    </row>
    <row ht="22.5" customHeight="1">
      <c s="2">
        <v>95</v>
      </c>
      <c s="2">
        <v>308</v>
      </c>
      <c s="2" t="s">
        <v>3007</v>
      </c>
      <c s="2" t="s">
        <v>632</v>
      </c>
      <c s="2" t="s">
        <v>661</v>
      </c>
      <c s="36" t="s">
        <v>3308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</v>
      </c>
      <c s="35">
        <v>14</v>
      </c>
      <c s="10">
        <v>182</v>
      </c>
      <c r="Q3198" s="15" t="s">
        <v>2545</v>
      </c>
    </row>
    <row ht="22.5" customHeight="1">
      <c s="2">
        <v>95</v>
      </c>
      <c s="2">
        <v>309</v>
      </c>
      <c s="2" t="s">
        <v>3007</v>
      </c>
      <c s="2" t="s">
        <v>367</v>
      </c>
      <c s="2" t="s">
        <v>414</v>
      </c>
      <c s="36" t="s">
        <v>1491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61</v>
      </c>
      <c s="35">
        <v>61</v>
      </c>
      <c s="10">
        <v>793</v>
      </c>
      <c r="Q3199" s="15" t="s">
        <v>2545</v>
      </c>
    </row>
    <row ht="22.5" customHeight="1">
      <c s="2">
        <v>95</v>
      </c>
      <c s="2">
        <v>310</v>
      </c>
      <c s="2" t="s">
        <v>3007</v>
      </c>
      <c s="2" t="s">
        <v>367</v>
      </c>
      <c s="2" t="s">
        <v>414</v>
      </c>
      <c s="36" t="s">
        <v>1492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89</v>
      </c>
      <c s="35">
        <v>89</v>
      </c>
      <c s="10">
        <v>1157</v>
      </c>
      <c r="Q3200" s="15" t="s">
        <v>2545</v>
      </c>
    </row>
    <row ht="22.5" customHeight="1">
      <c s="2">
        <v>95</v>
      </c>
      <c s="2">
        <v>311</v>
      </c>
      <c s="2" t="s">
        <v>3007</v>
      </c>
      <c s="2" t="s">
        <v>367</v>
      </c>
      <c s="2" t="s">
        <v>414</v>
      </c>
      <c s="36" t="s">
        <v>3309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314</v>
      </c>
      <c s="35">
        <v>314</v>
      </c>
      <c s="10">
        <v>4082</v>
      </c>
      <c r="Q3201" s="15" t="s">
        <v>2545</v>
      </c>
    </row>
    <row ht="22.5" customHeight="1">
      <c s="2">
        <v>95</v>
      </c>
      <c s="2">
        <v>312</v>
      </c>
      <c s="2" t="s">
        <v>3007</v>
      </c>
      <c s="2" t="s">
        <v>367</v>
      </c>
      <c s="2" t="s">
        <v>414</v>
      </c>
      <c s="36" t="s">
        <v>1316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366</v>
      </c>
      <c s="35">
        <v>366</v>
      </c>
      <c s="10">
        <v>4758</v>
      </c>
      <c r="Q3202" s="15" t="s">
        <v>2545</v>
      </c>
    </row>
    <row ht="22.5" customHeight="1">
      <c s="2">
        <v>95</v>
      </c>
      <c s="2">
        <v>313</v>
      </c>
      <c s="2" t="s">
        <v>3007</v>
      </c>
      <c s="2" t="s">
        <v>367</v>
      </c>
      <c s="2" t="s">
        <v>414</v>
      </c>
      <c s="36" t="s">
        <v>3310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</v>
      </c>
      <c s="35">
        <v>13</v>
      </c>
      <c s="10">
        <v>169</v>
      </c>
      <c r="Q3203" s="15" t="s">
        <v>2545</v>
      </c>
    </row>
    <row ht="22.5" customHeight="1">
      <c s="2">
        <v>95</v>
      </c>
      <c s="2">
        <v>314</v>
      </c>
      <c s="2" t="s">
        <v>3007</v>
      </c>
      <c s="2" t="s">
        <v>367</v>
      </c>
      <c s="2" t="s">
        <v>2788</v>
      </c>
      <c s="36" t="s">
        <v>2583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721</v>
      </c>
      <c s="35">
        <v>721</v>
      </c>
      <c s="10">
        <v>9373</v>
      </c>
      <c r="Q3204" s="15" t="s">
        <v>2545</v>
      </c>
    </row>
    <row ht="22.5" customHeight="1">
      <c s="2">
        <v>95</v>
      </c>
      <c s="2">
        <v>315</v>
      </c>
      <c s="2" t="s">
        <v>3007</v>
      </c>
      <c s="2" t="s">
        <v>367</v>
      </c>
      <c s="2" t="s">
        <v>2788</v>
      </c>
      <c s="36" t="s">
        <v>3311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</v>
      </c>
      <c s="35">
        <v>13</v>
      </c>
      <c s="10">
        <v>169</v>
      </c>
      <c r="Q3205" s="15" t="s">
        <v>2545</v>
      </c>
    </row>
    <row ht="22.5" customHeight="1">
      <c s="2">
        <v>95</v>
      </c>
      <c s="2">
        <v>316</v>
      </c>
      <c s="2" t="s">
        <v>3007</v>
      </c>
      <c s="2" t="s">
        <v>367</v>
      </c>
      <c s="2" t="s">
        <v>2788</v>
      </c>
      <c s="36" t="s">
        <v>3312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2878</v>
      </c>
      <c s="35">
        <v>2878</v>
      </c>
      <c s="10">
        <v>37414</v>
      </c>
      <c r="Q3206" s="15" t="s">
        <v>2545</v>
      </c>
    </row>
    <row ht="22.5" customHeight="1">
      <c s="2">
        <v>95</v>
      </c>
      <c s="2">
        <v>317</v>
      </c>
      <c s="2" t="s">
        <v>3007</v>
      </c>
      <c s="2" t="s">
        <v>367</v>
      </c>
      <c s="2" t="s">
        <v>2788</v>
      </c>
      <c s="36" t="s">
        <v>3313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736</v>
      </c>
      <c s="35">
        <v>736</v>
      </c>
      <c s="10">
        <v>9568</v>
      </c>
      <c r="Q3207" s="15" t="s">
        <v>2545</v>
      </c>
    </row>
    <row ht="22.5" customHeight="1">
      <c s="2">
        <v>95</v>
      </c>
      <c s="2">
        <v>318</v>
      </c>
      <c s="2" t="s">
        <v>3007</v>
      </c>
      <c s="2" t="s">
        <v>367</v>
      </c>
      <c s="2" t="s">
        <v>2788</v>
      </c>
      <c s="36" t="s">
        <v>3314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1719</v>
      </c>
      <c s="35">
        <v>1719</v>
      </c>
      <c s="10">
        <v>22347</v>
      </c>
      <c r="Q3208" s="15" t="s">
        <v>2545</v>
      </c>
    </row>
    <row ht="22.5" customHeight="1">
      <c s="2">
        <v>95</v>
      </c>
      <c s="2">
        <v>319</v>
      </c>
      <c s="2" t="s">
        <v>3007</v>
      </c>
      <c s="2" t="s">
        <v>367</v>
      </c>
      <c s="2" t="s">
        <v>2788</v>
      </c>
      <c s="36" t="s">
        <v>3315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343</v>
      </c>
      <c s="35">
        <v>343</v>
      </c>
      <c s="10">
        <v>4459</v>
      </c>
      <c r="Q3209" s="15" t="s">
        <v>2545</v>
      </c>
    </row>
    <row ht="22.5" customHeight="1">
      <c s="2">
        <v>95</v>
      </c>
      <c s="2">
        <v>320</v>
      </c>
      <c s="2" t="s">
        <v>3007</v>
      </c>
      <c s="2" t="s">
        <v>367</v>
      </c>
      <c s="2" t="s">
        <v>2788</v>
      </c>
      <c s="36" t="s">
        <v>3316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1843</v>
      </c>
      <c s="35">
        <v>1843</v>
      </c>
      <c s="10">
        <v>23959</v>
      </c>
      <c r="Q3210" s="15" t="s">
        <v>2545</v>
      </c>
    </row>
    <row ht="22.5" customHeight="1">
      <c s="2">
        <v>95</v>
      </c>
      <c s="2">
        <v>321</v>
      </c>
      <c s="2" t="s">
        <v>3007</v>
      </c>
      <c s="2" t="s">
        <v>367</v>
      </c>
      <c s="2" t="s">
        <v>2788</v>
      </c>
      <c s="36" t="s">
        <v>3317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207</v>
      </c>
      <c s="35">
        <v>207</v>
      </c>
      <c s="10">
        <v>2691</v>
      </c>
      <c r="Q3211" s="15" t="s">
        <v>2545</v>
      </c>
    </row>
    <row ht="22.5" customHeight="1">
      <c s="2">
        <v>95</v>
      </c>
      <c s="2">
        <v>322</v>
      </c>
      <c s="2" t="s">
        <v>3007</v>
      </c>
      <c s="2" t="s">
        <v>367</v>
      </c>
      <c s="2" t="s">
        <v>2788</v>
      </c>
      <c s="36" t="s">
        <v>3318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22</v>
      </c>
      <c s="35">
        <v>22</v>
      </c>
      <c s="10">
        <v>286</v>
      </c>
      <c r="Q3212" s="15" t="s">
        <v>2545</v>
      </c>
    </row>
    <row ht="22.5" customHeight="1">
      <c s="2">
        <v>95</v>
      </c>
      <c s="2">
        <v>323</v>
      </c>
      <c s="2" t="s">
        <v>3007</v>
      </c>
      <c s="2" t="s">
        <v>367</v>
      </c>
      <c s="2" t="s">
        <v>2788</v>
      </c>
      <c s="36" t="s">
        <v>3319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150</v>
      </c>
      <c s="35">
        <v>150</v>
      </c>
      <c s="10">
        <v>1950</v>
      </c>
      <c r="Q3213" s="15" t="s">
        <v>2545</v>
      </c>
    </row>
    <row ht="22.5" customHeight="1">
      <c s="2">
        <v>95</v>
      </c>
      <c s="2">
        <v>324</v>
      </c>
      <c s="2" t="s">
        <v>3007</v>
      </c>
      <c s="2" t="s">
        <v>367</v>
      </c>
      <c s="2" t="s">
        <v>2788</v>
      </c>
      <c s="36" t="s">
        <v>3320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7418</v>
      </c>
      <c s="35">
        <v>7418</v>
      </c>
      <c s="10">
        <v>96434</v>
      </c>
      <c r="Q3214" s="15" t="s">
        <v>2545</v>
      </c>
    </row>
    <row ht="22.5" customHeight="1">
      <c s="2">
        <v>95</v>
      </c>
      <c s="2">
        <v>325</v>
      </c>
      <c s="2" t="s">
        <v>3007</v>
      </c>
      <c s="2" t="s">
        <v>367</v>
      </c>
      <c s="2" t="s">
        <v>2788</v>
      </c>
      <c s="36" t="s">
        <v>3321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</v>
      </c>
      <c s="35">
        <v>15</v>
      </c>
      <c s="10">
        <v>195</v>
      </c>
      <c r="Q3215" s="15" t="s">
        <v>2545</v>
      </c>
    </row>
    <row ht="22.5" customHeight="1">
      <c s="2">
        <v>95</v>
      </c>
      <c s="2">
        <v>326</v>
      </c>
      <c s="2" t="s">
        <v>3007</v>
      </c>
      <c s="2" t="s">
        <v>367</v>
      </c>
      <c s="2" t="s">
        <v>2788</v>
      </c>
      <c s="36" t="s">
        <v>3322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4914</v>
      </c>
      <c s="35">
        <v>4914</v>
      </c>
      <c s="10">
        <v>63882</v>
      </c>
      <c r="Q3216" s="15" t="s">
        <v>2545</v>
      </c>
    </row>
    <row ht="22.5" customHeight="1">
      <c s="2">
        <v>95</v>
      </c>
      <c s="2">
        <v>327</v>
      </c>
      <c s="2" t="s">
        <v>3007</v>
      </c>
      <c s="2" t="s">
        <v>367</v>
      </c>
      <c s="2" t="s">
        <v>2509</v>
      </c>
      <c s="36" t="s">
        <v>3323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995</v>
      </c>
      <c s="35">
        <v>995</v>
      </c>
      <c s="10">
        <v>12935</v>
      </c>
      <c r="Q3217" s="15" t="s">
        <v>2545</v>
      </c>
    </row>
    <row ht="22.5" customHeight="1">
      <c s="2">
        <v>95</v>
      </c>
      <c s="2">
        <v>328</v>
      </c>
      <c s="2" t="s">
        <v>3007</v>
      </c>
      <c s="2" t="s">
        <v>367</v>
      </c>
      <c s="2" t="s">
        <v>2509</v>
      </c>
      <c s="36" t="s">
        <v>3324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11306</v>
      </c>
      <c s="35">
        <v>11306</v>
      </c>
      <c s="10">
        <v>146978</v>
      </c>
      <c r="Q3218" s="15" t="s">
        <v>2545</v>
      </c>
    </row>
    <row ht="22.5" customHeight="1">
      <c s="2">
        <v>95</v>
      </c>
      <c s="2">
        <v>329</v>
      </c>
      <c s="2" t="s">
        <v>3007</v>
      </c>
      <c s="2" t="s">
        <v>367</v>
      </c>
      <c s="2" t="s">
        <v>2509</v>
      </c>
      <c s="36" t="s">
        <v>3325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3873</v>
      </c>
      <c s="35">
        <v>3873</v>
      </c>
      <c s="10">
        <v>50349</v>
      </c>
      <c r="Q3219" s="15" t="s">
        <v>2545</v>
      </c>
    </row>
    <row ht="22.5" customHeight="1">
      <c s="2">
        <v>95</v>
      </c>
      <c s="2">
        <v>330</v>
      </c>
      <c s="2" t="s">
        <v>3007</v>
      </c>
      <c s="2" t="s">
        <v>367</v>
      </c>
      <c s="2" t="s">
        <v>2509</v>
      </c>
      <c s="36" t="s">
        <v>2737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380</v>
      </c>
      <c s="35">
        <v>380</v>
      </c>
      <c s="10">
        <v>4940</v>
      </c>
      <c r="Q3220" s="15" t="s">
        <v>2545</v>
      </c>
    </row>
    <row ht="22.5" customHeight="1">
      <c s="2">
        <v>95</v>
      </c>
      <c s="2">
        <v>331</v>
      </c>
      <c s="2" t="s">
        <v>3007</v>
      </c>
      <c s="2" t="s">
        <v>367</v>
      </c>
      <c s="2" t="s">
        <v>2509</v>
      </c>
      <c s="36" t="s">
        <v>3326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1896</v>
      </c>
      <c s="35">
        <v>1896</v>
      </c>
      <c s="10">
        <v>24648</v>
      </c>
      <c r="Q3221" s="15" t="s">
        <v>2545</v>
      </c>
    </row>
    <row ht="22.5" customHeight="1">
      <c s="2">
        <v>95</v>
      </c>
      <c s="2">
        <v>332</v>
      </c>
      <c s="2" t="s">
        <v>3007</v>
      </c>
      <c s="2" t="s">
        <v>367</v>
      </c>
      <c s="2" t="s">
        <v>2509</v>
      </c>
      <c s="36" t="s">
        <v>3327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</v>
      </c>
      <c s="35">
        <v>16</v>
      </c>
      <c s="10">
        <v>208</v>
      </c>
      <c r="Q3222" s="15" t="s">
        <v>2545</v>
      </c>
    </row>
    <row ht="22.5" customHeight="1">
      <c s="2">
        <v>95</v>
      </c>
      <c s="2">
        <v>333</v>
      </c>
      <c s="2" t="s">
        <v>3007</v>
      </c>
      <c s="2" t="s">
        <v>367</v>
      </c>
      <c s="2" t="s">
        <v>2509</v>
      </c>
      <c s="36" t="s">
        <v>3328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60</v>
      </c>
      <c s="35">
        <v>60</v>
      </c>
      <c s="10">
        <v>780</v>
      </c>
      <c r="Q3223" s="15" t="s">
        <v>2545</v>
      </c>
    </row>
    <row ht="22.5" customHeight="1">
      <c s="2">
        <v>95</v>
      </c>
      <c s="2">
        <v>334</v>
      </c>
      <c s="2" t="s">
        <v>3007</v>
      </c>
      <c s="2" t="s">
        <v>367</v>
      </c>
      <c s="2" t="s">
        <v>2509</v>
      </c>
      <c s="36" t="s">
        <v>3329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593</v>
      </c>
      <c s="35">
        <v>593</v>
      </c>
      <c s="10">
        <v>7709</v>
      </c>
      <c r="Q3224" s="15" t="s">
        <v>2545</v>
      </c>
    </row>
    <row ht="22.5" customHeight="1">
      <c s="2">
        <v>95</v>
      </c>
      <c s="2">
        <v>335</v>
      </c>
      <c s="2" t="s">
        <v>3007</v>
      </c>
      <c s="2" t="s">
        <v>367</v>
      </c>
      <c s="2" t="s">
        <v>661</v>
      </c>
      <c s="36" t="s">
        <v>3330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716</v>
      </c>
      <c s="35">
        <v>716</v>
      </c>
      <c s="10">
        <v>9308</v>
      </c>
      <c r="Q3225" s="15" t="s">
        <v>2545</v>
      </c>
    </row>
    <row ht="22.5" customHeight="1">
      <c s="2">
        <v>95</v>
      </c>
      <c s="2">
        <v>336</v>
      </c>
      <c s="2" t="s">
        <v>3007</v>
      </c>
      <c s="2" t="s">
        <v>367</v>
      </c>
      <c s="2" t="s">
        <v>661</v>
      </c>
      <c s="36" t="s">
        <v>3331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2217</v>
      </c>
      <c s="35">
        <v>2217</v>
      </c>
      <c s="10">
        <v>28821</v>
      </c>
      <c r="Q3226" s="15" t="s">
        <v>2545</v>
      </c>
    </row>
    <row ht="22.5" customHeight="1">
      <c s="2">
        <v>95</v>
      </c>
      <c s="2">
        <v>337</v>
      </c>
      <c s="2" t="s">
        <v>3007</v>
      </c>
      <c s="2" t="s">
        <v>367</v>
      </c>
      <c s="2" t="s">
        <v>661</v>
      </c>
      <c s="36" t="s">
        <v>2738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1328</v>
      </c>
      <c s="35">
        <v>1328</v>
      </c>
      <c s="10">
        <v>17264</v>
      </c>
      <c r="Q3227" s="15" t="s">
        <v>2545</v>
      </c>
    </row>
    <row ht="22.5" customHeight="1">
      <c s="2">
        <v>95</v>
      </c>
      <c s="2">
        <v>338</v>
      </c>
      <c s="2" t="s">
        <v>3007</v>
      </c>
      <c s="2" t="s">
        <v>367</v>
      </c>
      <c s="2" t="s">
        <v>661</v>
      </c>
      <c s="36" t="s">
        <v>3332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533</v>
      </c>
      <c s="35">
        <v>533</v>
      </c>
      <c s="10">
        <v>6929</v>
      </c>
      <c r="Q3228" s="15" t="s">
        <v>2545</v>
      </c>
    </row>
    <row ht="22.5" customHeight="1">
      <c s="2">
        <v>95</v>
      </c>
      <c s="2">
        <v>339</v>
      </c>
      <c s="2" t="s">
        <v>3007</v>
      </c>
      <c s="2" t="s">
        <v>367</v>
      </c>
      <c s="2" t="s">
        <v>661</v>
      </c>
      <c s="36" t="s">
        <v>3333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</v>
      </c>
      <c s="35">
        <v>13</v>
      </c>
      <c s="10">
        <v>169</v>
      </c>
      <c r="Q3229" s="15" t="s">
        <v>2545</v>
      </c>
    </row>
    <row ht="22.5" customHeight="1">
      <c s="2">
        <v>95</v>
      </c>
      <c s="2">
        <v>340</v>
      </c>
      <c s="2" t="s">
        <v>3007</v>
      </c>
      <c s="2" t="s">
        <v>367</v>
      </c>
      <c s="2" t="s">
        <v>661</v>
      </c>
      <c s="36" t="s">
        <v>3334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349</v>
      </c>
      <c s="35">
        <v>349</v>
      </c>
      <c s="10">
        <v>4537</v>
      </c>
      <c r="Q3230" s="15" t="s">
        <v>2545</v>
      </c>
    </row>
    <row ht="22.5" customHeight="1">
      <c s="2">
        <v>95</v>
      </c>
      <c s="2">
        <v>341</v>
      </c>
      <c s="2" t="s">
        <v>3007</v>
      </c>
      <c s="2" t="s">
        <v>367</v>
      </c>
      <c s="2" t="s">
        <v>661</v>
      </c>
      <c s="36" t="s">
        <v>3335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1838</v>
      </c>
      <c s="35">
        <v>1838</v>
      </c>
      <c s="10">
        <v>23894</v>
      </c>
      <c r="Q3231" s="15" t="s">
        <v>2545</v>
      </c>
    </row>
    <row ht="22.5" customHeight="1">
      <c s="2">
        <v>95</v>
      </c>
      <c s="2">
        <v>342</v>
      </c>
      <c s="2" t="s">
        <v>3007</v>
      </c>
      <c s="2" t="s">
        <v>367</v>
      </c>
      <c s="2" t="s">
        <v>661</v>
      </c>
      <c s="36" t="s">
        <v>1218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248</v>
      </c>
      <c s="35">
        <v>248</v>
      </c>
      <c s="10">
        <v>3224</v>
      </c>
      <c r="Q3232" s="15" t="s">
        <v>2545</v>
      </c>
    </row>
    <row ht="22.5" customHeight="1">
      <c s="2">
        <v>95</v>
      </c>
      <c s="2">
        <v>343</v>
      </c>
      <c s="2" t="s">
        <v>3007</v>
      </c>
      <c s="2" t="s">
        <v>367</v>
      </c>
      <c s="2" t="s">
        <v>661</v>
      </c>
      <c s="36" t="s">
        <v>3336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29</v>
      </c>
      <c s="35">
        <v>29</v>
      </c>
      <c s="10">
        <v>377</v>
      </c>
      <c r="Q3233" s="15" t="s">
        <v>2545</v>
      </c>
    </row>
    <row ht="22.5" customHeight="1">
      <c s="2">
        <v>95</v>
      </c>
      <c s="2">
        <v>344</v>
      </c>
      <c s="2" t="s">
        <v>3007</v>
      </c>
      <c s="2" t="s">
        <v>367</v>
      </c>
      <c s="2" t="s">
        <v>661</v>
      </c>
      <c s="36" t="s">
        <v>3337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80</v>
      </c>
      <c s="35">
        <v>80</v>
      </c>
      <c s="10">
        <v>1040</v>
      </c>
      <c r="Q3234" s="15" t="s">
        <v>2545</v>
      </c>
    </row>
    <row ht="22.5" customHeight="1">
      <c s="2">
        <v>95</v>
      </c>
      <c s="2">
        <v>345</v>
      </c>
      <c s="2" t="s">
        <v>3007</v>
      </c>
      <c s="2" t="s">
        <v>367</v>
      </c>
      <c s="2" t="s">
        <v>661</v>
      </c>
      <c s="36" t="s">
        <v>3338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99</v>
      </c>
      <c s="35">
        <v>99</v>
      </c>
      <c s="10">
        <v>1287</v>
      </c>
      <c r="Q3235" s="15" t="s">
        <v>2545</v>
      </c>
    </row>
    <row ht="22.5" customHeight="1">
      <c s="2">
        <v>95</v>
      </c>
      <c s="2">
        <v>346</v>
      </c>
      <c s="2" t="s">
        <v>3007</v>
      </c>
      <c s="2" t="s">
        <v>367</v>
      </c>
      <c s="2" t="s">
        <v>661</v>
      </c>
      <c s="36" t="s">
        <v>3339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33</v>
      </c>
      <c s="35">
        <v>33</v>
      </c>
      <c s="10">
        <v>429</v>
      </c>
      <c r="Q3236" s="15" t="s">
        <v>2545</v>
      </c>
    </row>
    <row ht="22.5" customHeight="1">
      <c s="2">
        <v>95</v>
      </c>
      <c s="2">
        <v>347</v>
      </c>
      <c s="2" t="s">
        <v>3007</v>
      </c>
      <c s="2" t="s">
        <v>367</v>
      </c>
      <c s="2" t="s">
        <v>632</v>
      </c>
      <c s="36" t="s">
        <v>2757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67</v>
      </c>
      <c s="35">
        <v>67</v>
      </c>
      <c s="10">
        <v>871</v>
      </c>
      <c r="Q3237" s="15" t="s">
        <v>2545</v>
      </c>
    </row>
    <row ht="22.5" customHeight="1">
      <c s="2">
        <v>95</v>
      </c>
      <c s="2">
        <v>348</v>
      </c>
      <c s="2" t="s">
        <v>3007</v>
      </c>
      <c s="2" t="s">
        <v>360</v>
      </c>
      <c s="2" t="s">
        <v>361</v>
      </c>
      <c s="36" t="s">
        <v>640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219</v>
      </c>
      <c s="35">
        <v>219</v>
      </c>
      <c s="10">
        <v>2847</v>
      </c>
      <c r="Q3238" s="15" t="s">
        <v>2545</v>
      </c>
    </row>
    <row ht="22.5" customHeight="1">
      <c s="2">
        <v>95</v>
      </c>
      <c s="2">
        <v>349</v>
      </c>
      <c s="2" t="s">
        <v>3007</v>
      </c>
      <c s="2" t="s">
        <v>360</v>
      </c>
      <c s="2" t="s">
        <v>361</v>
      </c>
      <c s="36" t="s">
        <v>874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319</v>
      </c>
      <c s="35">
        <v>319</v>
      </c>
      <c s="10">
        <v>4147</v>
      </c>
      <c r="Q3239" s="15" t="s">
        <v>2545</v>
      </c>
    </row>
    <row ht="22.5" customHeight="1">
      <c s="2">
        <v>95</v>
      </c>
      <c s="2">
        <v>350</v>
      </c>
      <c s="2" t="s">
        <v>3007</v>
      </c>
      <c s="2" t="s">
        <v>427</v>
      </c>
      <c s="2" t="s">
        <v>752</v>
      </c>
      <c s="36" t="s">
        <v>3340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669</v>
      </c>
      <c s="35">
        <v>669</v>
      </c>
      <c s="10">
        <v>8697</v>
      </c>
      <c r="Q3240" s="15" t="s">
        <v>2545</v>
      </c>
    </row>
    <row ht="22.5" customHeight="1">
      <c s="2">
        <v>95</v>
      </c>
      <c s="2">
        <v>351</v>
      </c>
      <c s="2" t="s">
        <v>3007</v>
      </c>
      <c s="2" t="s">
        <v>427</v>
      </c>
      <c s="2" t="s">
        <v>752</v>
      </c>
      <c s="36" t="s">
        <v>3341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3330</v>
      </c>
      <c s="35">
        <v>3330</v>
      </c>
      <c s="10">
        <v>43290</v>
      </c>
      <c r="Q3241" s="15" t="s">
        <v>2545</v>
      </c>
    </row>
    <row ht="22.5" customHeight="1">
      <c s="2">
        <v>95</v>
      </c>
      <c s="2">
        <v>352</v>
      </c>
      <c s="2" t="s">
        <v>3007</v>
      </c>
      <c s="2" t="s">
        <v>427</v>
      </c>
      <c s="2" t="s">
        <v>752</v>
      </c>
      <c s="36" t="s">
        <v>3342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963</v>
      </c>
      <c s="35">
        <v>963</v>
      </c>
      <c s="10">
        <v>12519</v>
      </c>
      <c r="Q3242" s="15" t="s">
        <v>2545</v>
      </c>
    </row>
    <row ht="22.5" customHeight="1">
      <c s="2">
        <v>95</v>
      </c>
      <c s="2">
        <v>353</v>
      </c>
      <c s="2" t="s">
        <v>3007</v>
      </c>
      <c s="2" t="s">
        <v>427</v>
      </c>
      <c s="2" t="s">
        <v>752</v>
      </c>
      <c s="36" t="s">
        <v>3343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299</v>
      </c>
      <c s="35">
        <v>299</v>
      </c>
      <c s="10">
        <v>3887</v>
      </c>
      <c r="Q3243" s="15" t="s">
        <v>2545</v>
      </c>
    </row>
    <row ht="22.5" customHeight="1">
      <c s="2">
        <v>95</v>
      </c>
      <c s="2">
        <v>354</v>
      </c>
      <c s="2" t="s">
        <v>3007</v>
      </c>
      <c s="2" t="s">
        <v>427</v>
      </c>
      <c s="2" t="s">
        <v>752</v>
      </c>
      <c s="36" t="s">
        <v>3344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</v>
      </c>
      <c s="35">
        <v>19</v>
      </c>
      <c s="10">
        <v>247</v>
      </c>
      <c r="Q3244" s="15" t="s">
        <v>2545</v>
      </c>
    </row>
    <row ht="22.5" customHeight="1">
      <c s="2">
        <v>95</v>
      </c>
      <c s="2">
        <v>355</v>
      </c>
      <c s="2" t="s">
        <v>3007</v>
      </c>
      <c s="2" t="s">
        <v>427</v>
      </c>
      <c s="2" t="s">
        <v>752</v>
      </c>
      <c s="36" t="s">
        <v>3345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710</v>
      </c>
      <c s="35">
        <v>710</v>
      </c>
      <c s="10">
        <v>9230</v>
      </c>
      <c r="Q3245" s="15" t="s">
        <v>2545</v>
      </c>
    </row>
    <row ht="22.5" customHeight="1">
      <c s="2">
        <v>95</v>
      </c>
      <c s="2">
        <v>356</v>
      </c>
      <c s="2" t="s">
        <v>3007</v>
      </c>
      <c s="2" t="s">
        <v>427</v>
      </c>
      <c s="2" t="s">
        <v>752</v>
      </c>
      <c s="36" t="s">
        <v>3346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294</v>
      </c>
      <c s="35">
        <v>294</v>
      </c>
      <c s="10">
        <v>3822</v>
      </c>
      <c r="Q3246" s="15" t="s">
        <v>2545</v>
      </c>
    </row>
    <row ht="22.5" customHeight="1">
      <c s="2">
        <v>95</v>
      </c>
      <c s="2">
        <v>357</v>
      </c>
      <c s="2" t="s">
        <v>3007</v>
      </c>
      <c s="2" t="s">
        <v>427</v>
      </c>
      <c s="2" t="s">
        <v>755</v>
      </c>
      <c s="36" t="s">
        <v>3347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3967</v>
      </c>
      <c s="35">
        <v>3967</v>
      </c>
      <c s="10">
        <v>51571</v>
      </c>
      <c r="Q3247" s="15" t="s">
        <v>2545</v>
      </c>
    </row>
    <row ht="22.5" customHeight="1">
      <c s="2">
        <v>95</v>
      </c>
      <c s="2">
        <v>358</v>
      </c>
      <c s="2" t="s">
        <v>3007</v>
      </c>
      <c s="2" t="s">
        <v>427</v>
      </c>
      <c s="2" t="s">
        <v>755</v>
      </c>
      <c s="36" t="s">
        <v>3348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3421</v>
      </c>
      <c s="35">
        <v>3421</v>
      </c>
      <c s="10">
        <v>44473</v>
      </c>
      <c r="Q3248" s="15" t="s">
        <v>2545</v>
      </c>
    </row>
    <row ht="22.5" customHeight="1">
      <c s="2">
        <v>95</v>
      </c>
      <c s="2">
        <v>359</v>
      </c>
      <c s="2" t="s">
        <v>3007</v>
      </c>
      <c s="2" t="s">
        <v>427</v>
      </c>
      <c s="2" t="s">
        <v>755</v>
      </c>
      <c s="36" t="s">
        <v>3349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890</v>
      </c>
      <c s="35">
        <v>890</v>
      </c>
      <c s="10">
        <v>11570</v>
      </c>
      <c r="Q3249" s="15" t="s">
        <v>2545</v>
      </c>
    </row>
    <row ht="22.5" customHeight="1">
      <c s="2">
        <v>95</v>
      </c>
      <c s="2">
        <v>360</v>
      </c>
      <c s="2" t="s">
        <v>3007</v>
      </c>
      <c s="2" t="s">
        <v>427</v>
      </c>
      <c s="2" t="s">
        <v>755</v>
      </c>
      <c s="36" t="s">
        <v>3350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1068</v>
      </c>
      <c s="35">
        <v>1068</v>
      </c>
      <c s="10">
        <v>13884</v>
      </c>
      <c r="Q3250" s="15" t="s">
        <v>2545</v>
      </c>
    </row>
    <row ht="22.5" customHeight="1">
      <c s="2">
        <v>95</v>
      </c>
      <c s="2">
        <v>361</v>
      </c>
      <c s="2" t="s">
        <v>3007</v>
      </c>
      <c s="2" t="s">
        <v>427</v>
      </c>
      <c s="2" t="s">
        <v>755</v>
      </c>
      <c s="36" t="s">
        <v>3351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1800</v>
      </c>
      <c s="35">
        <v>1800</v>
      </c>
      <c s="10">
        <v>23400</v>
      </c>
      <c r="Q3251" s="15" t="s">
        <v>2545</v>
      </c>
    </row>
    <row ht="22.5" customHeight="1">
      <c s="2">
        <v>95</v>
      </c>
      <c s="2">
        <v>362</v>
      </c>
      <c s="2" t="s">
        <v>3007</v>
      </c>
      <c s="2" t="s">
        <v>427</v>
      </c>
      <c s="2" t="s">
        <v>755</v>
      </c>
      <c s="36" t="s">
        <v>3352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647</v>
      </c>
      <c s="35">
        <v>647</v>
      </c>
      <c s="10">
        <v>8411</v>
      </c>
      <c r="Q3252" s="15" t="s">
        <v>2545</v>
      </c>
    </row>
    <row ht="22.5" customHeight="1">
      <c s="2">
        <v>95</v>
      </c>
      <c s="2">
        <v>363</v>
      </c>
      <c s="2" t="s">
        <v>3007</v>
      </c>
      <c s="2" t="s">
        <v>427</v>
      </c>
      <c s="2" t="s">
        <v>755</v>
      </c>
      <c s="36" t="s">
        <v>3353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84</v>
      </c>
      <c s="35">
        <v>84</v>
      </c>
      <c s="10">
        <v>1092</v>
      </c>
      <c r="Q3253" s="15" t="s">
        <v>2545</v>
      </c>
    </row>
    <row ht="22.5" customHeight="1">
      <c s="2">
        <v>95</v>
      </c>
      <c s="2">
        <v>364</v>
      </c>
      <c s="2" t="s">
        <v>3007</v>
      </c>
      <c s="2" t="s">
        <v>427</v>
      </c>
      <c s="2" t="s">
        <v>755</v>
      </c>
      <c s="36" t="s">
        <v>3354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250</v>
      </c>
      <c s="35">
        <v>250</v>
      </c>
      <c s="10">
        <v>3250</v>
      </c>
      <c r="Q3254" s="15" t="s">
        <v>2545</v>
      </c>
    </row>
    <row ht="22.5" customHeight="1">
      <c s="2">
        <v>95</v>
      </c>
      <c s="2">
        <v>365</v>
      </c>
      <c s="2" t="s">
        <v>3007</v>
      </c>
      <c s="2" t="s">
        <v>427</v>
      </c>
      <c s="2" t="s">
        <v>755</v>
      </c>
      <c s="36" t="s">
        <v>3355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332</v>
      </c>
      <c s="35">
        <v>332</v>
      </c>
      <c s="10">
        <v>4316</v>
      </c>
      <c r="Q3255" s="15" t="s">
        <v>2545</v>
      </c>
    </row>
    <row ht="22.5" customHeight="1">
      <c s="2">
        <v>95</v>
      </c>
      <c s="2">
        <v>366</v>
      </c>
      <c s="2" t="s">
        <v>3007</v>
      </c>
      <c s="2" t="s">
        <v>427</v>
      </c>
      <c s="2" t="s">
        <v>755</v>
      </c>
      <c s="36" t="s">
        <v>3356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578</v>
      </c>
      <c s="35">
        <v>578</v>
      </c>
      <c s="10">
        <v>7514</v>
      </c>
      <c r="Q3256" s="15" t="s">
        <v>2545</v>
      </c>
    </row>
    <row ht="22.5" customHeight="1">
      <c s="2">
        <v>95</v>
      </c>
      <c s="2">
        <v>367</v>
      </c>
      <c s="2" t="s">
        <v>3007</v>
      </c>
      <c s="2" t="s">
        <v>427</v>
      </c>
      <c s="2" t="s">
        <v>755</v>
      </c>
      <c s="36" t="s">
        <v>3357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178</v>
      </c>
      <c s="35">
        <v>178</v>
      </c>
      <c s="10">
        <v>2314</v>
      </c>
      <c r="Q3257" s="15" t="s">
        <v>2545</v>
      </c>
    </row>
    <row ht="22.5" customHeight="1">
      <c s="2">
        <v>95</v>
      </c>
      <c s="2">
        <v>368</v>
      </c>
      <c s="2" t="s">
        <v>3007</v>
      </c>
      <c s="2" t="s">
        <v>427</v>
      </c>
      <c s="2" t="s">
        <v>755</v>
      </c>
      <c s="36" t="s">
        <v>3358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148</v>
      </c>
      <c s="35">
        <v>148</v>
      </c>
      <c s="10">
        <v>1924</v>
      </c>
      <c r="Q3258" s="15" t="s">
        <v>2545</v>
      </c>
    </row>
    <row ht="22.5" customHeight="1">
      <c s="2">
        <v>95</v>
      </c>
      <c s="2">
        <v>369</v>
      </c>
      <c s="2" t="s">
        <v>3007</v>
      </c>
      <c s="2" t="s">
        <v>427</v>
      </c>
      <c s="2" t="s">
        <v>755</v>
      </c>
      <c s="36" t="s">
        <v>3359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1652</v>
      </c>
      <c s="35">
        <v>1652</v>
      </c>
      <c s="10">
        <v>21476</v>
      </c>
      <c r="Q3259" s="15" t="s">
        <v>2545</v>
      </c>
    </row>
    <row ht="22.5" customHeight="1">
      <c s="2">
        <v>95</v>
      </c>
      <c s="2">
        <v>370</v>
      </c>
      <c s="2" t="s">
        <v>3007</v>
      </c>
      <c s="2" t="s">
        <v>427</v>
      </c>
      <c s="2" t="s">
        <v>755</v>
      </c>
      <c s="36" t="s">
        <v>3360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1041</v>
      </c>
      <c s="35">
        <v>1041</v>
      </c>
      <c s="10">
        <v>13533</v>
      </c>
      <c r="Q3260" s="15" t="s">
        <v>2545</v>
      </c>
    </row>
    <row ht="22.5" customHeight="1">
      <c s="2">
        <v>95</v>
      </c>
      <c s="2">
        <v>371</v>
      </c>
      <c s="2" t="s">
        <v>3007</v>
      </c>
      <c s="2" t="s">
        <v>427</v>
      </c>
      <c s="2" t="s">
        <v>755</v>
      </c>
      <c s="36" t="s">
        <v>3361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1014</v>
      </c>
      <c s="35">
        <v>1014</v>
      </c>
      <c s="10">
        <v>13182</v>
      </c>
      <c r="Q3261" s="15" t="s">
        <v>2545</v>
      </c>
    </row>
    <row ht="22.5" customHeight="1">
      <c s="2">
        <v>95</v>
      </c>
      <c s="2">
        <v>372</v>
      </c>
      <c s="2" t="s">
        <v>3007</v>
      </c>
      <c s="2" t="s">
        <v>427</v>
      </c>
      <c s="2" t="s">
        <v>755</v>
      </c>
      <c s="36" t="s">
        <v>3362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986</v>
      </c>
      <c s="35">
        <v>986</v>
      </c>
      <c s="10">
        <v>12818</v>
      </c>
      <c r="Q3262" s="15" t="s">
        <v>2545</v>
      </c>
    </row>
    <row ht="22.5" customHeight="1">
      <c s="2">
        <v>95</v>
      </c>
      <c s="2">
        <v>373</v>
      </c>
      <c s="2" t="s">
        <v>3007</v>
      </c>
      <c s="2" t="s">
        <v>427</v>
      </c>
      <c s="2" t="s">
        <v>755</v>
      </c>
      <c s="36" t="s">
        <v>3363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987</v>
      </c>
      <c s="35">
        <v>987</v>
      </c>
      <c s="10">
        <v>12831</v>
      </c>
      <c r="Q3263" s="15" t="s">
        <v>2545</v>
      </c>
    </row>
    <row ht="22.5" customHeight="1">
      <c s="2">
        <v>95</v>
      </c>
      <c s="2">
        <v>374</v>
      </c>
      <c s="2" t="s">
        <v>3007</v>
      </c>
      <c s="2" t="s">
        <v>427</v>
      </c>
      <c s="2" t="s">
        <v>755</v>
      </c>
      <c s="36" t="s">
        <v>3364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888</v>
      </c>
      <c s="35">
        <v>888</v>
      </c>
      <c s="10">
        <v>11544</v>
      </c>
      <c r="Q3264" s="15" t="s">
        <v>2545</v>
      </c>
    </row>
    <row ht="22.5" customHeight="1">
      <c s="2">
        <v>95</v>
      </c>
      <c s="2">
        <v>375</v>
      </c>
      <c s="2" t="s">
        <v>3007</v>
      </c>
      <c s="2" t="s">
        <v>427</v>
      </c>
      <c s="2" t="s">
        <v>755</v>
      </c>
      <c s="36" t="s">
        <v>3365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2986</v>
      </c>
      <c s="35">
        <v>2986</v>
      </c>
      <c s="10">
        <v>38818</v>
      </c>
      <c r="Q3265" s="15" t="s">
        <v>2545</v>
      </c>
    </row>
    <row ht="22.5" customHeight="1">
      <c s="2">
        <v>95</v>
      </c>
      <c s="2">
        <v>376</v>
      </c>
      <c s="2" t="s">
        <v>3007</v>
      </c>
      <c s="2" t="s">
        <v>427</v>
      </c>
      <c s="2" t="s">
        <v>755</v>
      </c>
      <c s="36" t="s">
        <v>3366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993</v>
      </c>
      <c s="35">
        <v>993</v>
      </c>
      <c s="10">
        <v>12909</v>
      </c>
      <c r="Q3266" s="15" t="s">
        <v>2545</v>
      </c>
    </row>
    <row ht="22.5" customHeight="1">
      <c s="2">
        <v>95</v>
      </c>
      <c s="2">
        <v>377</v>
      </c>
      <c s="2" t="s">
        <v>3007</v>
      </c>
      <c s="2" t="s">
        <v>427</v>
      </c>
      <c s="2" t="s">
        <v>755</v>
      </c>
      <c s="36" t="s">
        <v>3367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150</v>
      </c>
      <c s="35">
        <v>150</v>
      </c>
      <c s="10">
        <v>1950</v>
      </c>
      <c r="Q3267" s="15" t="s">
        <v>2545</v>
      </c>
    </row>
    <row ht="22.5" customHeight="1">
      <c s="2">
        <v>95</v>
      </c>
      <c s="2">
        <v>378</v>
      </c>
      <c s="2" t="s">
        <v>3007</v>
      </c>
      <c s="2" t="s">
        <v>427</v>
      </c>
      <c s="2" t="s">
        <v>755</v>
      </c>
      <c s="36" t="s">
        <v>3368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92</v>
      </c>
      <c s="35">
        <v>92</v>
      </c>
      <c s="10">
        <v>1196</v>
      </c>
      <c r="Q3268" s="15" t="s">
        <v>2545</v>
      </c>
    </row>
    <row ht="22.5" customHeight="1">
      <c s="2">
        <v>95</v>
      </c>
      <c s="2">
        <v>379</v>
      </c>
      <c s="2" t="s">
        <v>3007</v>
      </c>
      <c s="2" t="s">
        <v>427</v>
      </c>
      <c s="2" t="s">
        <v>755</v>
      </c>
      <c s="36" t="s">
        <v>3369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714</v>
      </c>
      <c s="35">
        <v>714</v>
      </c>
      <c s="10">
        <v>9282</v>
      </c>
      <c r="Q3269" s="15" t="s">
        <v>2545</v>
      </c>
    </row>
    <row ht="22.5" customHeight="1">
      <c s="2">
        <v>95</v>
      </c>
      <c s="2">
        <v>380</v>
      </c>
      <c s="2" t="s">
        <v>3007</v>
      </c>
      <c s="2" t="s">
        <v>427</v>
      </c>
      <c s="2" t="s">
        <v>755</v>
      </c>
      <c s="36" t="s">
        <v>3370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8.5500000000000007</v>
      </c>
      <c s="35">
        <v>8.5500000000000007</v>
      </c>
      <c s="10">
        <v>111</v>
      </c>
      <c r="Q3270" s="15" t="s">
        <v>2545</v>
      </c>
    </row>
    <row ht="22.5" customHeight="1">
      <c s="2">
        <v>95</v>
      </c>
      <c s="2">
        <v>381</v>
      </c>
      <c s="2" t="s">
        <v>3007</v>
      </c>
      <c s="2" t="s">
        <v>427</v>
      </c>
      <c s="2" t="s">
        <v>755</v>
      </c>
      <c s="36" t="s">
        <v>3371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1011</v>
      </c>
      <c s="35">
        <v>1011</v>
      </c>
      <c s="10">
        <v>13143</v>
      </c>
      <c r="Q3271" s="15" t="s">
        <v>2545</v>
      </c>
    </row>
    <row ht="22.5" customHeight="1">
      <c s="2">
        <v>95</v>
      </c>
      <c s="2">
        <v>382</v>
      </c>
      <c s="2" t="s">
        <v>3007</v>
      </c>
      <c s="2" t="s">
        <v>427</v>
      </c>
      <c s="2" t="s">
        <v>755</v>
      </c>
      <c s="36" t="s">
        <v>3372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508</v>
      </c>
      <c s="35">
        <v>508</v>
      </c>
      <c s="10">
        <v>6604</v>
      </c>
      <c r="Q3272" s="15" t="s">
        <v>2545</v>
      </c>
    </row>
    <row ht="22.5" customHeight="1">
      <c s="2">
        <v>95</v>
      </c>
      <c s="2">
        <v>383</v>
      </c>
      <c s="2" t="s">
        <v>3007</v>
      </c>
      <c s="2" t="s">
        <v>427</v>
      </c>
      <c s="2" t="s">
        <v>755</v>
      </c>
      <c s="36" t="s">
        <v>3373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134</v>
      </c>
      <c s="35">
        <v>134</v>
      </c>
      <c s="10">
        <v>1742</v>
      </c>
      <c r="Q3273" s="15" t="s">
        <v>2545</v>
      </c>
    </row>
    <row ht="22.5" customHeight="1">
      <c s="2">
        <v>95</v>
      </c>
      <c s="2">
        <v>384</v>
      </c>
      <c s="2" t="s">
        <v>3007</v>
      </c>
      <c s="2" t="s">
        <v>427</v>
      </c>
      <c s="2" t="s">
        <v>755</v>
      </c>
      <c s="36" t="s">
        <v>3374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99172</v>
      </c>
      <c s="35">
        <v>99172</v>
      </c>
      <c s="10">
        <v>1289236</v>
      </c>
      <c r="Q3274" s="15" t="s">
        <v>2545</v>
      </c>
    </row>
    <row ht="22.5" customHeight="1">
      <c s="2">
        <v>95</v>
      </c>
      <c s="2">
        <v>385</v>
      </c>
      <c s="2" t="s">
        <v>3007</v>
      </c>
      <c s="2" t="s">
        <v>427</v>
      </c>
      <c s="2" t="s">
        <v>755</v>
      </c>
      <c s="36" t="s">
        <v>3375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</v>
      </c>
      <c s="35">
        <v>27</v>
      </c>
      <c s="10">
        <v>351</v>
      </c>
      <c r="Q3275" s="15" t="s">
        <v>2545</v>
      </c>
    </row>
    <row ht="22.5" customHeight="1">
      <c s="2">
        <v>95</v>
      </c>
      <c s="2">
        <v>386</v>
      </c>
      <c s="2" t="s">
        <v>3007</v>
      </c>
      <c s="2" t="s">
        <v>427</v>
      </c>
      <c s="2" t="s">
        <v>755</v>
      </c>
      <c s="36" t="s">
        <v>3376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</v>
      </c>
      <c s="35">
        <v>15</v>
      </c>
      <c s="10">
        <v>195</v>
      </c>
      <c r="Q3276" s="15" t="s">
        <v>2545</v>
      </c>
    </row>
    <row ht="22.5" customHeight="1">
      <c s="2">
        <v>95</v>
      </c>
      <c s="2">
        <v>387</v>
      </c>
      <c s="2" t="s">
        <v>3007</v>
      </c>
      <c s="2" t="s">
        <v>427</v>
      </c>
      <c s="2" t="s">
        <v>755</v>
      </c>
      <c s="36" t="s">
        <v>3377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31493</v>
      </c>
      <c s="35">
        <v>31493</v>
      </c>
      <c s="10">
        <v>409409</v>
      </c>
      <c r="Q3277" s="15" t="s">
        <v>2545</v>
      </c>
    </row>
    <row ht="22.5" customHeight="1">
      <c s="2">
        <v>95</v>
      </c>
      <c s="2">
        <v>388</v>
      </c>
      <c s="2" t="s">
        <v>3007</v>
      </c>
      <c s="2" t="s">
        <v>427</v>
      </c>
      <c s="2" t="s">
        <v>759</v>
      </c>
      <c s="36" t="s">
        <v>3378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2044</v>
      </c>
      <c s="35">
        <v>2044</v>
      </c>
      <c s="10">
        <v>26572</v>
      </c>
      <c r="Q3278" s="15" t="s">
        <v>2545</v>
      </c>
    </row>
    <row ht="22.5" customHeight="1">
      <c s="2">
        <v>95</v>
      </c>
      <c s="2">
        <v>389</v>
      </c>
      <c s="2" t="s">
        <v>3007</v>
      </c>
      <c s="2" t="s">
        <v>427</v>
      </c>
      <c s="2" t="s">
        <v>759</v>
      </c>
      <c s="36" t="s">
        <v>3379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1674</v>
      </c>
      <c s="35">
        <v>1674</v>
      </c>
      <c s="10">
        <v>21762</v>
      </c>
      <c r="Q3279" s="15" t="s">
        <v>2545</v>
      </c>
    </row>
    <row ht="22.5" customHeight="1">
      <c s="2">
        <v>95</v>
      </c>
      <c s="2">
        <v>390</v>
      </c>
      <c s="2" t="s">
        <v>3007</v>
      </c>
      <c s="2" t="s">
        <v>427</v>
      </c>
      <c s="2" t="s">
        <v>759</v>
      </c>
      <c s="36" t="s">
        <v>3380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358</v>
      </c>
      <c s="35">
        <v>358</v>
      </c>
      <c s="10">
        <v>4654</v>
      </c>
      <c r="Q3280" s="15" t="s">
        <v>2545</v>
      </c>
    </row>
    <row ht="22.5" customHeight="1">
      <c s="2">
        <v>95</v>
      </c>
      <c s="2">
        <v>391</v>
      </c>
      <c s="2" t="s">
        <v>3007</v>
      </c>
      <c s="2" t="s">
        <v>427</v>
      </c>
      <c s="2" t="s">
        <v>759</v>
      </c>
      <c s="36" t="s">
        <v>3381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1586</v>
      </c>
      <c s="35">
        <v>1586</v>
      </c>
      <c s="10">
        <v>20618</v>
      </c>
      <c r="Q3281" s="15" t="s">
        <v>2545</v>
      </c>
    </row>
    <row ht="22.5" customHeight="1">
      <c s="2">
        <v>95</v>
      </c>
      <c s="2">
        <v>392</v>
      </c>
      <c s="2" t="s">
        <v>3007</v>
      </c>
      <c s="2" t="s">
        <v>427</v>
      </c>
      <c s="2" t="s">
        <v>759</v>
      </c>
      <c s="36" t="s">
        <v>3382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830</v>
      </c>
      <c s="35">
        <v>830</v>
      </c>
      <c s="10">
        <v>10790</v>
      </c>
      <c r="Q3282" s="15" t="s">
        <v>2545</v>
      </c>
    </row>
    <row ht="22.5" customHeight="1">
      <c s="2">
        <v>95</v>
      </c>
      <c s="2">
        <v>393</v>
      </c>
      <c s="2" t="s">
        <v>3007</v>
      </c>
      <c s="2" t="s">
        <v>427</v>
      </c>
      <c s="2" t="s">
        <v>759</v>
      </c>
      <c s="36" t="s">
        <v>3383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368</v>
      </c>
      <c s="35">
        <v>368</v>
      </c>
      <c s="10">
        <v>4784</v>
      </c>
      <c r="Q3283" s="15" t="s">
        <v>2545</v>
      </c>
    </row>
    <row ht="22.5" customHeight="1">
      <c s="2">
        <v>95</v>
      </c>
      <c s="2">
        <v>394</v>
      </c>
      <c s="2" t="s">
        <v>3007</v>
      </c>
      <c s="2" t="s">
        <v>427</v>
      </c>
      <c s="2" t="s">
        <v>759</v>
      </c>
      <c s="36" t="s">
        <v>3384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401</v>
      </c>
      <c s="35">
        <v>401</v>
      </c>
      <c s="10">
        <v>5213</v>
      </c>
      <c r="Q3284" s="15" t="s">
        <v>2545</v>
      </c>
    </row>
    <row ht="22.5" customHeight="1">
      <c s="2">
        <v>95</v>
      </c>
      <c s="2">
        <v>395</v>
      </c>
      <c s="2" t="s">
        <v>3007</v>
      </c>
      <c s="2" t="s">
        <v>715</v>
      </c>
      <c s="2" t="s">
        <v>763</v>
      </c>
      <c s="36" t="s">
        <v>3385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16796</v>
      </c>
      <c s="35">
        <v>16796</v>
      </c>
      <c s="10">
        <v>218348</v>
      </c>
      <c r="Q3285" s="15" t="s">
        <v>2545</v>
      </c>
    </row>
    <row ht="22.5" customHeight="1">
      <c s="2">
        <v>95</v>
      </c>
      <c s="2">
        <v>396</v>
      </c>
      <c s="2" t="s">
        <v>3007</v>
      </c>
      <c s="2" t="s">
        <v>715</v>
      </c>
      <c s="2" t="s">
        <v>763</v>
      </c>
      <c s="36" t="s">
        <v>1722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1450</v>
      </c>
      <c s="35">
        <v>1450</v>
      </c>
      <c s="10">
        <v>18850</v>
      </c>
      <c r="Q3286" s="15" t="s">
        <v>2545</v>
      </c>
    </row>
    <row ht="22.5" customHeight="1">
      <c s="2">
        <v>95</v>
      </c>
      <c s="2">
        <v>397</v>
      </c>
      <c s="2" t="s">
        <v>3007</v>
      </c>
      <c s="2" t="s">
        <v>715</v>
      </c>
      <c s="2" t="s">
        <v>763</v>
      </c>
      <c s="36" t="s">
        <v>1442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</v>
      </c>
      <c s="35">
        <v>37</v>
      </c>
      <c s="10">
        <v>481</v>
      </c>
      <c r="Q3287" s="15" t="s">
        <v>2545</v>
      </c>
    </row>
    <row ht="22.5" customHeight="1">
      <c s="2">
        <v>95</v>
      </c>
      <c s="2">
        <v>398</v>
      </c>
      <c s="2" t="s">
        <v>3007</v>
      </c>
      <c s="2" t="s">
        <v>715</v>
      </c>
      <c s="2" t="s">
        <v>763</v>
      </c>
      <c s="36" t="s">
        <v>3386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32</v>
      </c>
      <c s="35">
        <v>32</v>
      </c>
      <c s="10">
        <v>416</v>
      </c>
      <c r="Q3288" s="15" t="s">
        <v>2545</v>
      </c>
    </row>
    <row ht="22.5" customHeight="1">
      <c s="2">
        <v>95</v>
      </c>
      <c s="2">
        <v>399</v>
      </c>
      <c s="2" t="s">
        <v>3007</v>
      </c>
      <c s="2" t="s">
        <v>715</v>
      </c>
      <c s="2" t="s">
        <v>763</v>
      </c>
      <c s="36" t="s">
        <v>3387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3.7000000000000002</v>
      </c>
      <c s="35">
        <v>3.7000000000000002</v>
      </c>
      <c s="10">
        <v>48</v>
      </c>
      <c r="Q3289" s="15" t="s">
        <v>2545</v>
      </c>
    </row>
    <row ht="22.5" customHeight="1">
      <c s="2">
        <v>95</v>
      </c>
      <c s="2">
        <v>400</v>
      </c>
      <c s="2" t="s">
        <v>3007</v>
      </c>
      <c s="2" t="s">
        <v>715</v>
      </c>
      <c s="2" t="s">
        <v>763</v>
      </c>
      <c s="36" t="s">
        <v>1357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8.4399999999999995</v>
      </c>
      <c s="35">
        <v>8.4399999999999995</v>
      </c>
      <c s="10">
        <v>109</v>
      </c>
      <c r="Q3290" s="15" t="s">
        <v>2545</v>
      </c>
    </row>
    <row ht="22.5" customHeight="1">
      <c s="2">
        <v>95</v>
      </c>
      <c s="2">
        <v>401</v>
      </c>
      <c s="2" t="s">
        <v>3007</v>
      </c>
      <c s="2" t="s">
        <v>715</v>
      </c>
      <c s="2" t="s">
        <v>763</v>
      </c>
      <c s="36" t="s">
        <v>3388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30554</v>
      </c>
      <c s="35">
        <v>30554</v>
      </c>
      <c s="10">
        <v>397202</v>
      </c>
      <c r="Q3291" s="15" t="s">
        <v>2545</v>
      </c>
    </row>
    <row ht="22.5" customHeight="1">
      <c s="2">
        <v>95</v>
      </c>
      <c s="2">
        <v>402</v>
      </c>
      <c s="2" t="s">
        <v>3007</v>
      </c>
      <c s="2" t="s">
        <v>715</v>
      </c>
      <c s="2" t="s">
        <v>766</v>
      </c>
      <c s="36" t="s">
        <v>3389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16</v>
      </c>
      <c s="35">
        <v>16</v>
      </c>
      <c s="10">
        <v>208</v>
      </c>
      <c r="Q3292" s="15" t="s">
        <v>2545</v>
      </c>
    </row>
    <row ht="22.5" customHeight="1">
      <c s="2">
        <v>95</v>
      </c>
      <c s="2">
        <v>403</v>
      </c>
      <c s="2" t="s">
        <v>3007</v>
      </c>
      <c s="2" t="s">
        <v>715</v>
      </c>
      <c s="2" t="s">
        <v>766</v>
      </c>
      <c s="36" t="s">
        <v>3390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117</v>
      </c>
      <c s="35">
        <v>117</v>
      </c>
      <c s="10">
        <v>1521</v>
      </c>
      <c r="Q3293" s="15" t="s">
        <v>2545</v>
      </c>
    </row>
    <row ht="22.5" customHeight="1">
      <c s="2">
        <v>95</v>
      </c>
      <c s="2">
        <v>404</v>
      </c>
      <c s="2" t="s">
        <v>3007</v>
      </c>
      <c s="2" t="s">
        <v>715</v>
      </c>
      <c s="2" t="s">
        <v>766</v>
      </c>
      <c s="36" t="s">
        <v>3391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102</v>
      </c>
      <c s="35">
        <v>102</v>
      </c>
      <c s="10">
        <v>1326</v>
      </c>
      <c r="Q3294" s="15" t="s">
        <v>2545</v>
      </c>
    </row>
    <row ht="22.5" customHeight="1">
      <c s="2">
        <v>95</v>
      </c>
      <c s="2">
        <v>405</v>
      </c>
      <c s="2" t="s">
        <v>3007</v>
      </c>
      <c s="2" t="s">
        <v>715</v>
      </c>
      <c s="2" t="s">
        <v>766</v>
      </c>
      <c s="36" t="s">
        <v>3392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144</v>
      </c>
      <c s="35">
        <v>144</v>
      </c>
      <c s="10">
        <v>1872</v>
      </c>
      <c r="Q3295" s="15" t="s">
        <v>2545</v>
      </c>
    </row>
    <row ht="22.5" customHeight="1">
      <c s="2">
        <v>95</v>
      </c>
      <c s="2">
        <v>406</v>
      </c>
      <c s="2" t="s">
        <v>3007</v>
      </c>
      <c s="2" t="s">
        <v>715</v>
      </c>
      <c s="2" t="s">
        <v>766</v>
      </c>
      <c s="36" t="s">
        <v>3393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20097</v>
      </c>
      <c s="35">
        <v>20097</v>
      </c>
      <c s="10">
        <v>261261</v>
      </c>
      <c r="Q3296" s="15" t="s">
        <v>2545</v>
      </c>
    </row>
    <row ht="22.5" customHeight="1">
      <c s="2">
        <v>95</v>
      </c>
      <c s="2">
        <v>407</v>
      </c>
      <c s="2" t="s">
        <v>3007</v>
      </c>
      <c s="2" t="s">
        <v>715</v>
      </c>
      <c s="2" t="s">
        <v>766</v>
      </c>
      <c s="36" t="s">
        <v>3394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578</v>
      </c>
      <c s="35">
        <v>578</v>
      </c>
      <c s="10">
        <v>7514</v>
      </c>
      <c r="Q3297" s="15" t="s">
        <v>2545</v>
      </c>
    </row>
    <row ht="22.5" customHeight="1">
      <c s="2">
        <v>95</v>
      </c>
      <c s="2">
        <v>408</v>
      </c>
      <c s="2" t="s">
        <v>3007</v>
      </c>
      <c s="2" t="s">
        <v>715</v>
      </c>
      <c s="2" t="s">
        <v>766</v>
      </c>
      <c s="36" t="s">
        <v>3395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848</v>
      </c>
      <c s="35">
        <v>848</v>
      </c>
      <c s="10">
        <v>11024</v>
      </c>
      <c r="Q3298" s="15" t="s">
        <v>2545</v>
      </c>
    </row>
    <row ht="22.5" customHeight="1">
      <c s="2">
        <v>95</v>
      </c>
      <c s="2">
        <v>409</v>
      </c>
      <c s="2" t="s">
        <v>3007</v>
      </c>
      <c s="2" t="s">
        <v>715</v>
      </c>
      <c s="2" t="s">
        <v>766</v>
      </c>
      <c s="36" t="s">
        <v>3396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68</v>
      </c>
      <c s="35">
        <v>68</v>
      </c>
      <c s="10">
        <v>884</v>
      </c>
      <c r="Q3299" s="15" t="s">
        <v>2545</v>
      </c>
    </row>
    <row ht="22.5" customHeight="1">
      <c s="2">
        <v>95</v>
      </c>
      <c s="2">
        <v>410</v>
      </c>
      <c s="2" t="s">
        <v>3007</v>
      </c>
      <c s="2" t="s">
        <v>715</v>
      </c>
      <c s="2" t="s">
        <v>766</v>
      </c>
      <c s="36" t="s">
        <v>3397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1070</v>
      </c>
      <c s="35">
        <v>1070</v>
      </c>
      <c s="10">
        <v>13910</v>
      </c>
      <c r="Q3300" s="15" t="s">
        <v>2545</v>
      </c>
    </row>
    <row ht="22.5" customHeight="1">
      <c s="2">
        <v>95</v>
      </c>
      <c s="2">
        <v>411</v>
      </c>
      <c s="2" t="s">
        <v>3007</v>
      </c>
      <c s="2" t="s">
        <v>715</v>
      </c>
      <c s="2" t="s">
        <v>716</v>
      </c>
      <c s="36" t="s">
        <v>3398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95</v>
      </c>
      <c s="35">
        <v>95</v>
      </c>
      <c s="10">
        <v>1235</v>
      </c>
      <c r="Q3301" s="15" t="s">
        <v>2545</v>
      </c>
    </row>
    <row ht="22.5" customHeight="1">
      <c s="2">
        <v>95</v>
      </c>
      <c s="2">
        <v>412</v>
      </c>
      <c s="2" t="s">
        <v>3007</v>
      </c>
      <c s="2" t="s">
        <v>715</v>
      </c>
      <c s="2" t="s">
        <v>770</v>
      </c>
      <c s="36" t="s">
        <v>907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4275</v>
      </c>
      <c s="35">
        <v>4275</v>
      </c>
      <c s="10">
        <v>55575</v>
      </c>
      <c r="Q3302" s="15" t="s">
        <v>2545</v>
      </c>
    </row>
    <row ht="22.5" customHeight="1">
      <c s="2">
        <v>95</v>
      </c>
      <c s="2">
        <v>413</v>
      </c>
      <c s="2" t="s">
        <v>3007</v>
      </c>
      <c s="2" t="s">
        <v>715</v>
      </c>
      <c s="2" t="s">
        <v>770</v>
      </c>
      <c s="36" t="s">
        <v>3399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156</v>
      </c>
      <c s="35">
        <v>156</v>
      </c>
      <c s="10">
        <v>2028</v>
      </c>
      <c r="Q3303" s="15" t="s">
        <v>2545</v>
      </c>
    </row>
    <row ht="22.5" customHeight="1">
      <c s="2">
        <v>95</v>
      </c>
      <c s="2">
        <v>414</v>
      </c>
      <c s="2" t="s">
        <v>3007</v>
      </c>
      <c s="2" t="s">
        <v>715</v>
      </c>
      <c s="2" t="s">
        <v>770</v>
      </c>
      <c s="36" t="s">
        <v>3400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900</v>
      </c>
      <c s="35">
        <v>900</v>
      </c>
      <c s="10">
        <v>11700</v>
      </c>
      <c r="Q3304" s="15" t="s">
        <v>2545</v>
      </c>
    </row>
    <row ht="22.5" customHeight="1">
      <c s="2">
        <v>95</v>
      </c>
      <c s="2">
        <v>415</v>
      </c>
      <c s="2" t="s">
        <v>3007</v>
      </c>
      <c s="2" t="s">
        <v>715</v>
      </c>
      <c s="2" t="s">
        <v>770</v>
      </c>
      <c s="36" t="s">
        <v>3401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365</v>
      </c>
      <c s="35">
        <v>365</v>
      </c>
      <c s="10">
        <v>4745</v>
      </c>
      <c r="Q3305" s="15" t="s">
        <v>2545</v>
      </c>
    </row>
    <row ht="22.5" customHeight="1">
      <c s="2">
        <v>95</v>
      </c>
      <c s="2">
        <v>416</v>
      </c>
      <c s="2" t="s">
        <v>3007</v>
      </c>
      <c s="2" t="s">
        <v>715</v>
      </c>
      <c s="2" t="s">
        <v>770</v>
      </c>
      <c s="36" t="s">
        <v>3402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866</v>
      </c>
      <c s="35">
        <v>866</v>
      </c>
      <c s="10">
        <v>11258</v>
      </c>
      <c r="Q3306" s="15" t="s">
        <v>2545</v>
      </c>
    </row>
    <row ht="22.5" customHeight="1">
      <c s="2">
        <v>95</v>
      </c>
      <c s="2">
        <v>417</v>
      </c>
      <c s="2" t="s">
        <v>3007</v>
      </c>
      <c s="2" t="s">
        <v>715</v>
      </c>
      <c s="2" t="s">
        <v>770</v>
      </c>
      <c s="36" t="s">
        <v>3403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1224</v>
      </c>
      <c s="35">
        <v>1224</v>
      </c>
      <c s="10">
        <v>15912</v>
      </c>
      <c r="Q3307" s="15" t="s">
        <v>2545</v>
      </c>
    </row>
    <row ht="22.5" customHeight="1">
      <c s="2">
        <v>95</v>
      </c>
      <c s="2">
        <v>418</v>
      </c>
      <c s="2" t="s">
        <v>3007</v>
      </c>
      <c s="2" t="s">
        <v>715</v>
      </c>
      <c s="2" t="s">
        <v>770</v>
      </c>
      <c s="36" t="s">
        <v>3404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163</v>
      </c>
      <c s="35">
        <v>163</v>
      </c>
      <c s="10">
        <v>2119</v>
      </c>
      <c r="Q3308" s="15" t="s">
        <v>2545</v>
      </c>
    </row>
    <row ht="22.5" customHeight="1">
      <c s="2">
        <v>95</v>
      </c>
      <c s="2">
        <v>419</v>
      </c>
      <c s="2" t="s">
        <v>3007</v>
      </c>
      <c s="2" t="s">
        <v>715</v>
      </c>
      <c s="2" t="s">
        <v>772</v>
      </c>
      <c s="36" t="s">
        <v>3405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3281</v>
      </c>
      <c s="35">
        <v>3281</v>
      </c>
      <c s="10">
        <v>42653</v>
      </c>
      <c r="Q3309" s="15" t="s">
        <v>2545</v>
      </c>
    </row>
    <row ht="22.5" customHeight="1">
      <c s="2">
        <v>95</v>
      </c>
      <c s="2">
        <v>420</v>
      </c>
      <c s="2" t="s">
        <v>3007</v>
      </c>
      <c s="2" t="s">
        <v>715</v>
      </c>
      <c s="2" t="s">
        <v>772</v>
      </c>
      <c s="36" t="s">
        <v>3406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797</v>
      </c>
      <c s="35">
        <v>797</v>
      </c>
      <c s="10">
        <v>10361</v>
      </c>
      <c r="Q3310" s="15" t="s">
        <v>2545</v>
      </c>
    </row>
    <row ht="22.5" customHeight="1">
      <c s="2">
        <v>95</v>
      </c>
      <c s="2">
        <v>421</v>
      </c>
      <c s="2" t="s">
        <v>3007</v>
      </c>
      <c s="2" t="s">
        <v>715</v>
      </c>
      <c s="2" t="s">
        <v>772</v>
      </c>
      <c s="36" t="s">
        <v>3407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1296</v>
      </c>
      <c s="35">
        <v>1296</v>
      </c>
      <c s="10">
        <v>16848</v>
      </c>
      <c r="Q3311" s="15" t="s">
        <v>2545</v>
      </c>
    </row>
    <row ht="22.5" customHeight="1">
      <c s="2">
        <v>95</v>
      </c>
      <c s="2">
        <v>422</v>
      </c>
      <c s="2" t="s">
        <v>3007</v>
      </c>
      <c s="2" t="s">
        <v>715</v>
      </c>
      <c s="2" t="s">
        <v>772</v>
      </c>
      <c s="36" t="s">
        <v>3408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22260</v>
      </c>
      <c s="35">
        <v>22260</v>
      </c>
      <c s="10">
        <v>289380</v>
      </c>
      <c r="Q3312" s="15" t="s">
        <v>2545</v>
      </c>
    </row>
    <row ht="22.5" customHeight="1">
      <c s="2">
        <v>95</v>
      </c>
      <c s="2">
        <v>423</v>
      </c>
      <c s="2" t="s">
        <v>3007</v>
      </c>
      <c s="2" t="s">
        <v>715</v>
      </c>
      <c s="2" t="s">
        <v>772</v>
      </c>
      <c s="36" t="s">
        <v>3409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11209</v>
      </c>
      <c s="35">
        <v>11209</v>
      </c>
      <c s="10">
        <v>145717</v>
      </c>
      <c r="Q3313" s="15" t="s">
        <v>2545</v>
      </c>
    </row>
    <row ht="22.5" customHeight="1">
      <c s="2">
        <v>95</v>
      </c>
      <c s="2">
        <v>424</v>
      </c>
      <c s="2" t="s">
        <v>3007</v>
      </c>
      <c s="2" t="s">
        <v>715</v>
      </c>
      <c s="2" t="s">
        <v>772</v>
      </c>
      <c s="36" t="s">
        <v>3410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1127</v>
      </c>
      <c s="35">
        <v>1127</v>
      </c>
      <c s="10">
        <v>14651</v>
      </c>
      <c r="Q3314" s="15" t="s">
        <v>2545</v>
      </c>
    </row>
    <row ht="22.5" customHeight="1">
      <c s="2">
        <v>95</v>
      </c>
      <c s="2">
        <v>425</v>
      </c>
      <c s="2" t="s">
        <v>3007</v>
      </c>
      <c s="2" t="s">
        <v>715</v>
      </c>
      <c s="2" t="s">
        <v>772</v>
      </c>
      <c s="36" t="s">
        <v>3411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43</v>
      </c>
      <c s="35">
        <v>43</v>
      </c>
      <c s="10">
        <v>559</v>
      </c>
      <c r="Q3315" s="15" t="s">
        <v>2545</v>
      </c>
    </row>
    <row ht="22.5" customHeight="1">
      <c s="2">
        <v>95</v>
      </c>
      <c s="2">
        <v>426</v>
      </c>
      <c s="2" t="s">
        <v>3007</v>
      </c>
      <c s="2" t="s">
        <v>715</v>
      </c>
      <c s="2" t="s">
        <v>772</v>
      </c>
      <c s="36" t="s">
        <v>3412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1558</v>
      </c>
      <c s="35">
        <v>1558</v>
      </c>
      <c s="10">
        <v>20254</v>
      </c>
      <c r="Q3316" s="15" t="s">
        <v>2545</v>
      </c>
    </row>
    <row ht="22.5" customHeight="1">
      <c s="2">
        <v>95</v>
      </c>
      <c s="2">
        <v>427</v>
      </c>
      <c s="2" t="s">
        <v>3007</v>
      </c>
      <c s="2" t="s">
        <v>715</v>
      </c>
      <c s="2" t="s">
        <v>772</v>
      </c>
      <c s="36" t="s">
        <v>3413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567</v>
      </c>
      <c s="35">
        <v>567</v>
      </c>
      <c s="10">
        <v>7371</v>
      </c>
      <c r="Q3317" s="15" t="s">
        <v>2545</v>
      </c>
    </row>
    <row ht="22.5" customHeight="1">
      <c s="2">
        <v>95</v>
      </c>
      <c s="2">
        <v>428</v>
      </c>
      <c s="2" t="s">
        <v>3007</v>
      </c>
      <c s="2" t="s">
        <v>715</v>
      </c>
      <c s="2" t="s">
        <v>772</v>
      </c>
      <c s="36" t="s">
        <v>3414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5565</v>
      </c>
      <c s="35">
        <v>5565</v>
      </c>
      <c s="10">
        <v>72345</v>
      </c>
      <c r="Q3318" s="15" t="s">
        <v>2545</v>
      </c>
    </row>
    <row ht="22.5" customHeight="1">
      <c s="2">
        <v>95</v>
      </c>
      <c s="2">
        <v>429</v>
      </c>
      <c s="2" t="s">
        <v>3007</v>
      </c>
      <c s="2" t="s">
        <v>715</v>
      </c>
      <c s="2" t="s">
        <v>772</v>
      </c>
      <c s="36" t="s">
        <v>3415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14916</v>
      </c>
      <c s="35">
        <v>14916</v>
      </c>
      <c s="10">
        <v>193908</v>
      </c>
      <c r="Q3319" s="15" t="s">
        <v>2545</v>
      </c>
    </row>
    <row ht="22.5" customHeight="1">
      <c s="2">
        <v>95</v>
      </c>
      <c s="2">
        <v>430</v>
      </c>
      <c s="2" t="s">
        <v>3007</v>
      </c>
      <c s="2" t="s">
        <v>715</v>
      </c>
      <c s="2" t="s">
        <v>772</v>
      </c>
      <c s="36" t="s">
        <v>3416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1911</v>
      </c>
      <c s="35">
        <v>1911</v>
      </c>
      <c s="10">
        <v>24843</v>
      </c>
      <c r="Q3320" s="15" t="s">
        <v>2545</v>
      </c>
    </row>
    <row ht="22.5" customHeight="1">
      <c s="2">
        <v>95</v>
      </c>
      <c s="2">
        <v>431</v>
      </c>
      <c s="2" t="s">
        <v>3007</v>
      </c>
      <c s="2" t="s">
        <v>715</v>
      </c>
      <c s="2" t="s">
        <v>772</v>
      </c>
      <c s="36" t="s">
        <v>3417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28179</v>
      </c>
      <c s="35">
        <v>28179</v>
      </c>
      <c s="10">
        <v>366327</v>
      </c>
      <c r="Q3321" s="15" t="s">
        <v>2545</v>
      </c>
    </row>
    <row ht="22.5" customHeight="1">
      <c s="2">
        <v>95</v>
      </c>
      <c s="2">
        <v>432</v>
      </c>
      <c s="2" t="s">
        <v>3007</v>
      </c>
      <c s="2" t="s">
        <v>715</v>
      </c>
      <c s="2" t="s">
        <v>772</v>
      </c>
      <c s="36" t="s">
        <v>3418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1102</v>
      </c>
      <c s="35">
        <v>1102</v>
      </c>
      <c s="10">
        <v>14326</v>
      </c>
      <c r="Q3322" s="15" t="s">
        <v>2545</v>
      </c>
    </row>
    <row ht="22.5" customHeight="1">
      <c s="2">
        <v>95</v>
      </c>
      <c s="2">
        <v>433</v>
      </c>
      <c s="2" t="s">
        <v>3007</v>
      </c>
      <c s="2" t="s">
        <v>715</v>
      </c>
      <c s="2" t="s">
        <v>772</v>
      </c>
      <c s="36" t="s">
        <v>3419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7051</v>
      </c>
      <c s="35">
        <v>7051</v>
      </c>
      <c s="10">
        <v>91663</v>
      </c>
      <c r="Q3323" s="15" t="s">
        <v>2545</v>
      </c>
    </row>
    <row ht="22.5" customHeight="1">
      <c s="2">
        <v>95</v>
      </c>
      <c s="2">
        <v>434</v>
      </c>
      <c s="2" t="s">
        <v>3007</v>
      </c>
      <c s="2" t="s">
        <v>715</v>
      </c>
      <c s="2" t="s">
        <v>772</v>
      </c>
      <c s="36" t="s">
        <v>3420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0.78000000000000003</v>
      </c>
      <c s="35">
        <v>0.78000000000000003</v>
      </c>
      <c s="10">
        <v>10</v>
      </c>
      <c r="Q3324" s="15" t="s">
        <v>2545</v>
      </c>
    </row>
    <row ht="22.5" customHeight="1">
      <c s="2">
        <v>95</v>
      </c>
      <c s="2">
        <v>435</v>
      </c>
      <c s="2" t="s">
        <v>3007</v>
      </c>
      <c s="2" t="s">
        <v>715</v>
      </c>
      <c s="2" t="s">
        <v>772</v>
      </c>
      <c s="36" t="s">
        <v>3421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83</v>
      </c>
      <c s="35">
        <v>83</v>
      </c>
      <c s="10">
        <v>1079</v>
      </c>
      <c r="Q3325" s="15" t="s">
        <v>2545</v>
      </c>
    </row>
    <row ht="22.5" customHeight="1">
      <c s="2">
        <v>95</v>
      </c>
      <c s="2">
        <v>436</v>
      </c>
      <c s="2" t="s">
        <v>3007</v>
      </c>
      <c s="2" t="s">
        <v>715</v>
      </c>
      <c s="2" t="s">
        <v>772</v>
      </c>
      <c s="36" t="s">
        <v>3422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5216</v>
      </c>
      <c s="35">
        <v>5216</v>
      </c>
      <c s="10">
        <v>67808</v>
      </c>
      <c r="Q3326" s="15" t="s">
        <v>2545</v>
      </c>
    </row>
    <row ht="22.5" customHeight="1">
      <c s="2">
        <v>95</v>
      </c>
      <c s="2">
        <v>437</v>
      </c>
      <c s="2" t="s">
        <v>3007</v>
      </c>
      <c s="2" t="s">
        <v>715</v>
      </c>
      <c s="2" t="s">
        <v>772</v>
      </c>
      <c s="36" t="s">
        <v>3423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709</v>
      </c>
      <c s="35">
        <v>709</v>
      </c>
      <c s="10">
        <v>9217</v>
      </c>
      <c r="Q3327" s="15" t="s">
        <v>2545</v>
      </c>
    </row>
    <row ht="22.5" customHeight="1">
      <c s="2">
        <v>95</v>
      </c>
      <c s="2">
        <v>438</v>
      </c>
      <c s="2" t="s">
        <v>3007</v>
      </c>
      <c s="2" t="s">
        <v>715</v>
      </c>
      <c s="2" t="s">
        <v>772</v>
      </c>
      <c s="36" t="s">
        <v>3424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4056</v>
      </c>
      <c s="35">
        <v>4056</v>
      </c>
      <c s="10">
        <v>52728</v>
      </c>
      <c r="Q3328" s="15" t="s">
        <v>2545</v>
      </c>
    </row>
    <row ht="22.5" customHeight="1">
      <c s="2">
        <v>95</v>
      </c>
      <c s="2">
        <v>439</v>
      </c>
      <c s="2" t="s">
        <v>3007</v>
      </c>
      <c s="2" t="s">
        <v>715</v>
      </c>
      <c s="2" t="s">
        <v>772</v>
      </c>
      <c s="36" t="s">
        <v>3425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16942</v>
      </c>
      <c s="35">
        <v>16942</v>
      </c>
      <c s="10">
        <v>220246</v>
      </c>
      <c r="Q3329" s="15" t="s">
        <v>2545</v>
      </c>
    </row>
    <row ht="22.5" customHeight="1">
      <c s="2">
        <v>95</v>
      </c>
      <c s="2">
        <v>440</v>
      </c>
      <c s="2" t="s">
        <v>3007</v>
      </c>
      <c s="2" t="s">
        <v>715</v>
      </c>
      <c s="2" t="s">
        <v>772</v>
      </c>
      <c s="36" t="s">
        <v>3426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47</v>
      </c>
      <c s="35">
        <v>47</v>
      </c>
      <c s="10">
        <v>611</v>
      </c>
      <c r="Q3330" s="15" t="s">
        <v>2545</v>
      </c>
    </row>
    <row ht="22.5" customHeight="1">
      <c s="2">
        <v>95</v>
      </c>
      <c s="2">
        <v>441</v>
      </c>
      <c s="2" t="s">
        <v>3007</v>
      </c>
      <c s="2" t="s">
        <v>715</v>
      </c>
      <c s="2" t="s">
        <v>772</v>
      </c>
      <c s="36" t="s">
        <v>3427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1711</v>
      </c>
      <c s="35">
        <v>1711</v>
      </c>
      <c s="10">
        <v>22243</v>
      </c>
      <c r="Q3331" s="15" t="s">
        <v>2545</v>
      </c>
    </row>
    <row ht="22.5" customHeight="1">
      <c s="2">
        <v>95</v>
      </c>
      <c s="2">
        <v>442</v>
      </c>
      <c s="2" t="s">
        <v>3007</v>
      </c>
      <c s="2" t="s">
        <v>715</v>
      </c>
      <c s="2" t="s">
        <v>772</v>
      </c>
      <c s="36" t="s">
        <v>3428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623</v>
      </c>
      <c s="35">
        <v>623</v>
      </c>
      <c s="10">
        <v>8099</v>
      </c>
      <c r="Q3332" s="15" t="s">
        <v>2545</v>
      </c>
    </row>
    <row ht="22.5" customHeight="1">
      <c s="2">
        <v>95</v>
      </c>
      <c s="2">
        <v>443</v>
      </c>
      <c s="2" t="s">
        <v>3007</v>
      </c>
      <c s="2" t="s">
        <v>715</v>
      </c>
      <c s="2" t="s">
        <v>772</v>
      </c>
      <c s="36" t="s">
        <v>3429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162</v>
      </c>
      <c s="35">
        <v>162</v>
      </c>
      <c s="10">
        <v>2106</v>
      </c>
      <c r="Q3333" s="15" t="s">
        <v>2545</v>
      </c>
    </row>
    <row ht="22.5" customHeight="1">
      <c s="2">
        <v>95</v>
      </c>
      <c s="2">
        <v>444</v>
      </c>
      <c s="2" t="s">
        <v>3007</v>
      </c>
      <c s="2" t="s">
        <v>715</v>
      </c>
      <c s="2" t="s">
        <v>772</v>
      </c>
      <c s="36" t="s">
        <v>3430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823</v>
      </c>
      <c s="35">
        <v>823</v>
      </c>
      <c s="10">
        <v>10699</v>
      </c>
      <c r="Q3334" s="15" t="s">
        <v>2545</v>
      </c>
    </row>
    <row ht="22.5" customHeight="1">
      <c s="2">
        <v>95</v>
      </c>
      <c s="2">
        <v>445</v>
      </c>
      <c s="2" t="s">
        <v>3007</v>
      </c>
      <c s="2" t="s">
        <v>715</v>
      </c>
      <c s="2" t="s">
        <v>772</v>
      </c>
      <c s="36" t="s">
        <v>3431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2123</v>
      </c>
      <c s="35">
        <v>2123</v>
      </c>
      <c s="10">
        <v>27599</v>
      </c>
      <c r="Q3335" s="15" t="s">
        <v>2545</v>
      </c>
    </row>
    <row ht="22.5" customHeight="1">
      <c s="2">
        <v>95</v>
      </c>
      <c s="2">
        <v>446</v>
      </c>
      <c s="2" t="s">
        <v>3007</v>
      </c>
      <c s="2" t="s">
        <v>715</v>
      </c>
      <c s="2" t="s">
        <v>772</v>
      </c>
      <c s="36" t="s">
        <v>3432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2040</v>
      </c>
      <c s="35">
        <v>2040</v>
      </c>
      <c s="10">
        <v>26520</v>
      </c>
      <c r="Q3336" s="15" t="s">
        <v>2545</v>
      </c>
    </row>
    <row ht="22.5" customHeight="1">
      <c s="2">
        <v>95</v>
      </c>
      <c s="2">
        <v>447</v>
      </c>
      <c s="2" t="s">
        <v>3007</v>
      </c>
      <c s="2" t="s">
        <v>715</v>
      </c>
      <c s="2" t="s">
        <v>772</v>
      </c>
      <c s="36" t="s">
        <v>3433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1072</v>
      </c>
      <c s="35">
        <v>1072</v>
      </c>
      <c s="10">
        <v>13936</v>
      </c>
      <c r="Q3337" s="15" t="s">
        <v>2545</v>
      </c>
    </row>
    <row ht="22.5" customHeight="1">
      <c s="2">
        <v>95</v>
      </c>
      <c s="2">
        <v>448</v>
      </c>
      <c s="2" t="s">
        <v>3007</v>
      </c>
      <c s="2" t="s">
        <v>715</v>
      </c>
      <c s="2" t="s">
        <v>772</v>
      </c>
      <c s="36" t="s">
        <v>3434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7.9000000000000004</v>
      </c>
      <c s="35">
        <v>7.9000000000000004</v>
      </c>
      <c s="10">
        <v>102</v>
      </c>
      <c r="Q3338" s="15" t="s">
        <v>2545</v>
      </c>
    </row>
    <row ht="22.5" customHeight="1">
      <c s="2">
        <v>95</v>
      </c>
      <c s="2">
        <v>449</v>
      </c>
      <c s="2" t="s">
        <v>3007</v>
      </c>
      <c s="2" t="s">
        <v>715</v>
      </c>
      <c s="2" t="s">
        <v>772</v>
      </c>
      <c s="36" t="s">
        <v>3435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94</v>
      </c>
      <c s="35">
        <v>94</v>
      </c>
      <c s="10">
        <v>1222</v>
      </c>
      <c r="Q3339" s="15" t="s">
        <v>2545</v>
      </c>
    </row>
    <row ht="22.5" customHeight="1">
      <c s="2">
        <v>95</v>
      </c>
      <c s="2">
        <v>450</v>
      </c>
      <c s="2" t="s">
        <v>3007</v>
      </c>
      <c s="2" t="s">
        <v>715</v>
      </c>
      <c s="2" t="s">
        <v>772</v>
      </c>
      <c s="36" t="s">
        <v>3436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122</v>
      </c>
      <c s="35">
        <v>122</v>
      </c>
      <c s="10">
        <v>1586</v>
      </c>
      <c r="Q3340" s="15" t="s">
        <v>2545</v>
      </c>
    </row>
    <row ht="22.5" customHeight="1">
      <c s="2">
        <v>95</v>
      </c>
      <c s="2">
        <v>451</v>
      </c>
      <c s="2" t="s">
        <v>3007</v>
      </c>
      <c s="2" t="s">
        <v>715</v>
      </c>
      <c s="2" t="s">
        <v>772</v>
      </c>
      <c s="36" t="s">
        <v>3437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843</v>
      </c>
      <c s="35">
        <v>843</v>
      </c>
      <c s="10">
        <v>10959</v>
      </c>
      <c r="Q3341" s="15" t="s">
        <v>2545</v>
      </c>
    </row>
    <row ht="22.5" customHeight="1">
      <c s="2">
        <v>95</v>
      </c>
      <c s="2">
        <v>452</v>
      </c>
      <c s="2" t="s">
        <v>3007</v>
      </c>
      <c s="2" t="s">
        <v>715</v>
      </c>
      <c s="2" t="s">
        <v>772</v>
      </c>
      <c s="36" t="s">
        <v>3438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1000</v>
      </c>
      <c s="35">
        <v>1000</v>
      </c>
      <c s="10">
        <v>13000</v>
      </c>
      <c r="Q3342" s="15" t="s">
        <v>2545</v>
      </c>
    </row>
    <row ht="22.5" customHeight="1">
      <c s="2">
        <v>95</v>
      </c>
      <c s="2">
        <v>453</v>
      </c>
      <c s="2" t="s">
        <v>3007</v>
      </c>
      <c s="2" t="s">
        <v>715</v>
      </c>
      <c s="2" t="s">
        <v>772</v>
      </c>
      <c s="36" t="s">
        <v>3439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264</v>
      </c>
      <c s="35">
        <v>264</v>
      </c>
      <c s="10">
        <v>3432</v>
      </c>
      <c r="Q3343" s="15" t="s">
        <v>2545</v>
      </c>
    </row>
    <row ht="22.5" customHeight="1">
      <c s="2">
        <v>95</v>
      </c>
      <c s="2">
        <v>454</v>
      </c>
      <c s="2" t="s">
        <v>3007</v>
      </c>
      <c s="2" t="s">
        <v>715</v>
      </c>
      <c s="2" t="s">
        <v>772</v>
      </c>
      <c s="36" t="s">
        <v>3440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1306</v>
      </c>
      <c s="35">
        <v>1306</v>
      </c>
      <c s="10">
        <v>16978</v>
      </c>
      <c r="Q3344" s="15" t="s">
        <v>2545</v>
      </c>
    </row>
    <row ht="22.5" customHeight="1">
      <c s="2">
        <v>95</v>
      </c>
      <c s="2">
        <v>455</v>
      </c>
      <c s="2" t="s">
        <v>3007</v>
      </c>
      <c s="2" t="s">
        <v>715</v>
      </c>
      <c s="2" t="s">
        <v>772</v>
      </c>
      <c s="36" t="s">
        <v>3441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8.0399999999999991</v>
      </c>
      <c s="35">
        <v>8.0399999999999991</v>
      </c>
      <c s="10">
        <v>104</v>
      </c>
      <c r="Q3345" s="15" t="s">
        <v>2545</v>
      </c>
    </row>
    <row ht="22.5" customHeight="1">
      <c s="2">
        <v>95</v>
      </c>
      <c s="2">
        <v>456</v>
      </c>
      <c s="2" t="s">
        <v>3007</v>
      </c>
      <c s="2" t="s">
        <v>715</v>
      </c>
      <c s="2" t="s">
        <v>772</v>
      </c>
      <c s="36" t="s">
        <v>3442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157</v>
      </c>
      <c s="35">
        <v>157</v>
      </c>
      <c s="10">
        <v>2041</v>
      </c>
      <c r="Q3346" s="15" t="s">
        <v>2545</v>
      </c>
    </row>
    <row ht="22.5" customHeight="1">
      <c s="2">
        <v>95</v>
      </c>
      <c s="2">
        <v>457</v>
      </c>
      <c s="2" t="s">
        <v>3007</v>
      </c>
      <c s="2" t="s">
        <v>715</v>
      </c>
      <c s="2" t="s">
        <v>772</v>
      </c>
      <c s="36" t="s">
        <v>3443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</v>
      </c>
      <c s="35">
        <v>19</v>
      </c>
      <c s="10">
        <v>247</v>
      </c>
      <c r="Q3347" s="15" t="s">
        <v>2545</v>
      </c>
    </row>
    <row ht="22.5" customHeight="1">
      <c s="2">
        <v>95</v>
      </c>
      <c s="2">
        <v>458</v>
      </c>
      <c s="2" t="s">
        <v>3007</v>
      </c>
      <c s="2" t="s">
        <v>715</v>
      </c>
      <c s="2" t="s">
        <v>772</v>
      </c>
      <c s="36" t="s">
        <v>3444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845</v>
      </c>
      <c s="35">
        <v>845</v>
      </c>
      <c s="10">
        <v>10985</v>
      </c>
      <c r="Q3348" s="15" t="s">
        <v>2545</v>
      </c>
    </row>
    <row ht="22.5" customHeight="1">
      <c s="2">
        <v>95</v>
      </c>
      <c s="2">
        <v>459</v>
      </c>
      <c s="2" t="s">
        <v>3007</v>
      </c>
      <c s="2" t="s">
        <v>715</v>
      </c>
      <c s="2" t="s">
        <v>772</v>
      </c>
      <c s="36" t="s">
        <v>3445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249</v>
      </c>
      <c s="35">
        <v>249</v>
      </c>
      <c s="10">
        <v>3237</v>
      </c>
      <c r="Q3349" s="15" t="s">
        <v>2545</v>
      </c>
    </row>
    <row ht="22.5" customHeight="1">
      <c s="2">
        <v>95</v>
      </c>
      <c s="2">
        <v>460</v>
      </c>
      <c s="2" t="s">
        <v>3007</v>
      </c>
      <c s="2" t="s">
        <v>715</v>
      </c>
      <c s="2" t="s">
        <v>772</v>
      </c>
      <c s="36" t="s">
        <v>3446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3.0499999999999998</v>
      </c>
      <c s="35">
        <v>3.0499999999999998</v>
      </c>
      <c s="10">
        <v>39</v>
      </c>
      <c r="Q3350" s="15" t="s">
        <v>2545</v>
      </c>
    </row>
    <row ht="22.5" customHeight="1">
      <c s="2">
        <v>95</v>
      </c>
      <c s="2">
        <v>461</v>
      </c>
      <c s="2" t="s">
        <v>3007</v>
      </c>
      <c s="2" t="s">
        <v>715</v>
      </c>
      <c s="2" t="s">
        <v>772</v>
      </c>
      <c s="36" t="s">
        <v>3447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122</v>
      </c>
      <c s="35">
        <v>122</v>
      </c>
      <c s="10">
        <v>1586</v>
      </c>
      <c r="Q3351" s="15" t="s">
        <v>2545</v>
      </c>
    </row>
    <row ht="22.5" customHeight="1">
      <c s="2">
        <v>95</v>
      </c>
      <c s="2">
        <v>462</v>
      </c>
      <c s="2" t="s">
        <v>3007</v>
      </c>
      <c s="2" t="s">
        <v>715</v>
      </c>
      <c s="2" t="s">
        <v>772</v>
      </c>
      <c s="36" t="s">
        <v>3448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464</v>
      </c>
      <c s="35">
        <v>464</v>
      </c>
      <c s="10">
        <v>6032</v>
      </c>
      <c r="Q3352" s="15" t="s">
        <v>2545</v>
      </c>
    </row>
    <row ht="22.5" customHeight="1">
      <c s="2">
        <v>95</v>
      </c>
      <c s="2">
        <v>463</v>
      </c>
      <c s="2" t="s">
        <v>3007</v>
      </c>
      <c s="2" t="s">
        <v>715</v>
      </c>
      <c s="2" t="s">
        <v>772</v>
      </c>
      <c s="36" t="s">
        <v>3449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806</v>
      </c>
      <c s="35">
        <v>806</v>
      </c>
      <c s="10">
        <v>10478</v>
      </c>
      <c r="Q3353" s="15" t="s">
        <v>2545</v>
      </c>
    </row>
    <row ht="22.5" customHeight="1">
      <c s="2">
        <v>95</v>
      </c>
      <c s="2">
        <v>464</v>
      </c>
      <c s="2" t="s">
        <v>3007</v>
      </c>
      <c s="2" t="s">
        <v>715</v>
      </c>
      <c s="2" t="s">
        <v>772</v>
      </c>
      <c s="36" t="s">
        <v>3450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93</v>
      </c>
      <c s="35">
        <v>93</v>
      </c>
      <c s="10">
        <v>1209</v>
      </c>
      <c r="Q3354" s="15" t="s">
        <v>2545</v>
      </c>
    </row>
    <row ht="22.5" customHeight="1">
      <c s="2">
        <v>95</v>
      </c>
      <c s="2">
        <v>465</v>
      </c>
      <c s="2" t="s">
        <v>3007</v>
      </c>
      <c s="2" t="s">
        <v>715</v>
      </c>
      <c s="2" t="s">
        <v>772</v>
      </c>
      <c s="36" t="s">
        <v>3451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</v>
      </c>
      <c s="35">
        <v>15</v>
      </c>
      <c s="10">
        <v>195</v>
      </c>
      <c r="Q3355" s="15" t="s">
        <v>2545</v>
      </c>
    </row>
    <row ht="22.5" customHeight="1">
      <c s="2">
        <v>95</v>
      </c>
      <c s="2">
        <v>466</v>
      </c>
      <c s="2" t="s">
        <v>3007</v>
      </c>
      <c s="2" t="s">
        <v>715</v>
      </c>
      <c s="2" t="s">
        <v>772</v>
      </c>
      <c s="36" t="s">
        <v>3452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798</v>
      </c>
      <c s="35">
        <v>798</v>
      </c>
      <c s="10">
        <v>10374</v>
      </c>
      <c r="Q3356" s="15" t="s">
        <v>2545</v>
      </c>
    </row>
    <row ht="22.5" customHeight="1">
      <c s="2">
        <v>95</v>
      </c>
      <c s="2">
        <v>467</v>
      </c>
      <c s="2" t="s">
        <v>3007</v>
      </c>
      <c s="2" t="s">
        <v>715</v>
      </c>
      <c s="2" t="s">
        <v>772</v>
      </c>
      <c s="36" t="s">
        <v>3453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126</v>
      </c>
      <c s="35">
        <v>126</v>
      </c>
      <c s="10">
        <v>1638</v>
      </c>
      <c r="Q3357" s="15" t="s">
        <v>2545</v>
      </c>
    </row>
    <row ht="22.5" customHeight="1">
      <c s="2">
        <v>95</v>
      </c>
      <c s="2">
        <v>468</v>
      </c>
      <c s="2" t="s">
        <v>3007</v>
      </c>
      <c s="2" t="s">
        <v>715</v>
      </c>
      <c s="2" t="s">
        <v>772</v>
      </c>
      <c s="36" t="s">
        <v>3454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</v>
      </c>
      <c s="35">
        <v>14</v>
      </c>
      <c s="10">
        <v>182</v>
      </c>
      <c r="Q3358" s="15" t="s">
        <v>2545</v>
      </c>
    </row>
    <row ht="22.5" customHeight="1">
      <c s="2">
        <v>95</v>
      </c>
      <c s="2">
        <v>469</v>
      </c>
      <c s="2" t="s">
        <v>3007</v>
      </c>
      <c s="2" t="s">
        <v>715</v>
      </c>
      <c s="2" t="s">
        <v>772</v>
      </c>
      <c s="36" t="s">
        <v>3455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1227</v>
      </c>
      <c s="35">
        <v>1227</v>
      </c>
      <c s="10">
        <v>15951</v>
      </c>
      <c r="Q3359" s="15" t="s">
        <v>2545</v>
      </c>
    </row>
    <row ht="22.5" customHeight="1">
      <c s="2">
        <v>95</v>
      </c>
      <c s="2">
        <v>470</v>
      </c>
      <c s="2" t="s">
        <v>3007</v>
      </c>
      <c s="2" t="s">
        <v>715</v>
      </c>
      <c s="2" t="s">
        <v>772</v>
      </c>
      <c s="36" t="s">
        <v>3456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427</v>
      </c>
      <c s="35">
        <v>427</v>
      </c>
      <c s="10">
        <v>5551</v>
      </c>
      <c r="Q3360" s="15" t="s">
        <v>2545</v>
      </c>
    </row>
    <row ht="22.5" customHeight="1">
      <c s="2">
        <v>95</v>
      </c>
      <c s="2">
        <v>471</v>
      </c>
      <c s="2" t="s">
        <v>3007</v>
      </c>
      <c s="2" t="s">
        <v>715</v>
      </c>
      <c s="2" t="s">
        <v>772</v>
      </c>
      <c s="36" t="s">
        <v>3457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587</v>
      </c>
      <c s="35">
        <v>33</v>
      </c>
      <c s="35">
        <v>33</v>
      </c>
      <c s="10">
        <v>429</v>
      </c>
      <c r="Q3361" s="15" t="s">
        <v>2545</v>
      </c>
    </row>
    <row ht="22.5" customHeight="1">
      <c s="2">
        <v>95</v>
      </c>
      <c s="2">
        <v>472</v>
      </c>
      <c s="2" t="s">
        <v>3007</v>
      </c>
      <c s="2" t="s">
        <v>715</v>
      </c>
      <c s="2" t="s">
        <v>772</v>
      </c>
      <c s="36" t="s">
        <v>3458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6503</v>
      </c>
      <c s="35">
        <v>6503</v>
      </c>
      <c s="10">
        <v>84539</v>
      </c>
      <c r="Q3362" s="15" t="s">
        <v>2545</v>
      </c>
    </row>
    <row ht="22.5" customHeight="1">
      <c s="2">
        <v>95</v>
      </c>
      <c s="2">
        <v>473</v>
      </c>
      <c s="2" t="s">
        <v>3007</v>
      </c>
      <c s="2" t="s">
        <v>715</v>
      </c>
      <c s="2" t="s">
        <v>772</v>
      </c>
      <c s="36" t="s">
        <v>3459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330187</v>
      </c>
      <c s="35">
        <v>330187</v>
      </c>
      <c s="10">
        <v>4292431</v>
      </c>
      <c r="Q3363" s="15" t="s">
        <v>2545</v>
      </c>
    </row>
    <row ht="22.5" customHeight="1">
      <c s="2">
        <v>95</v>
      </c>
      <c s="2">
        <v>474</v>
      </c>
      <c s="2" t="s">
        <v>3007</v>
      </c>
      <c s="2" t="s">
        <v>715</v>
      </c>
      <c s="2" t="s">
        <v>772</v>
      </c>
      <c s="36" t="s">
        <v>3460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150</v>
      </c>
      <c s="35">
        <v>150</v>
      </c>
      <c s="10">
        <v>1950</v>
      </c>
      <c r="Q3364" s="15" t="s">
        <v>2545</v>
      </c>
    </row>
    <row ht="22.5" customHeight="1">
      <c s="2">
        <v>95</v>
      </c>
      <c s="2">
        <v>475</v>
      </c>
      <c s="2" t="s">
        <v>3007</v>
      </c>
      <c s="2" t="s">
        <v>715</v>
      </c>
      <c s="2" t="s">
        <v>772</v>
      </c>
      <c s="36" t="s">
        <v>3461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188</v>
      </c>
      <c s="35">
        <v>188</v>
      </c>
      <c s="10">
        <v>2444</v>
      </c>
      <c r="Q3365" s="15" t="s">
        <v>2545</v>
      </c>
    </row>
    <row ht="22.5" customHeight="1">
      <c s="2">
        <v>95</v>
      </c>
      <c s="2">
        <v>476</v>
      </c>
      <c s="2" t="s">
        <v>3007</v>
      </c>
      <c s="2" t="s">
        <v>715</v>
      </c>
      <c s="2" t="s">
        <v>772</v>
      </c>
      <c s="36" t="s">
        <v>3462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1.28</v>
      </c>
      <c s="35">
        <v>1.28</v>
      </c>
      <c s="10">
        <v>16</v>
      </c>
      <c r="Q3366" s="15" t="s">
        <v>2545</v>
      </c>
    </row>
    <row ht="22.5" customHeight="1">
      <c s="2">
        <v>95</v>
      </c>
      <c s="2">
        <v>477</v>
      </c>
      <c s="2" t="s">
        <v>3007</v>
      </c>
      <c s="2" t="s">
        <v>715</v>
      </c>
      <c s="2" t="s">
        <v>772</v>
      </c>
      <c s="36" t="s">
        <v>3463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1877</v>
      </c>
      <c s="35">
        <v>1877</v>
      </c>
      <c s="10">
        <v>24401</v>
      </c>
      <c r="Q3367" s="15" t="s">
        <v>2545</v>
      </c>
    </row>
    <row ht="22.5" customHeight="1">
      <c s="2">
        <v>95</v>
      </c>
      <c s="2">
        <v>478</v>
      </c>
      <c s="2" t="s">
        <v>3007</v>
      </c>
      <c s="2" t="s">
        <v>715</v>
      </c>
      <c s="2" t="s">
        <v>772</v>
      </c>
      <c s="36" t="s">
        <v>3464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1128</v>
      </c>
      <c s="35">
        <v>1128</v>
      </c>
      <c s="10">
        <v>14664</v>
      </c>
      <c r="Q3368" s="15" t="s">
        <v>2545</v>
      </c>
    </row>
    <row ht="22.5" customHeight="1">
      <c s="2">
        <v>95</v>
      </c>
      <c s="2">
        <v>479</v>
      </c>
      <c s="2" t="s">
        <v>3007</v>
      </c>
      <c s="2" t="s">
        <v>715</v>
      </c>
      <c s="2" t="s">
        <v>772</v>
      </c>
      <c s="36" t="s">
        <v>3465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120</v>
      </c>
      <c s="35">
        <v>120</v>
      </c>
      <c s="10">
        <v>1560</v>
      </c>
      <c r="Q3369" s="15" t="s">
        <v>2545</v>
      </c>
    </row>
    <row ht="22.5" customHeight="1">
      <c s="2">
        <v>95</v>
      </c>
      <c s="2">
        <v>480</v>
      </c>
      <c s="2" t="s">
        <v>3007</v>
      </c>
      <c s="2" t="s">
        <v>715</v>
      </c>
      <c s="2" t="s">
        <v>772</v>
      </c>
      <c s="36" t="s">
        <v>3466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</v>
      </c>
      <c s="35">
        <v>13</v>
      </c>
      <c s="10">
        <v>169</v>
      </c>
      <c r="Q3370" s="15" t="s">
        <v>2545</v>
      </c>
    </row>
    <row ht="22.5" customHeight="1">
      <c s="2">
        <v>95</v>
      </c>
      <c s="2">
        <v>481</v>
      </c>
      <c s="2" t="s">
        <v>3007</v>
      </c>
      <c s="2" t="s">
        <v>715</v>
      </c>
      <c s="2" t="s">
        <v>772</v>
      </c>
      <c s="36" t="s">
        <v>3467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200</v>
      </c>
      <c s="35">
        <v>200</v>
      </c>
      <c s="10">
        <v>2600</v>
      </c>
      <c r="Q3371" s="15" t="s">
        <v>2545</v>
      </c>
    </row>
    <row ht="22.5" customHeight="1">
      <c s="2">
        <v>95</v>
      </c>
      <c s="2">
        <v>482</v>
      </c>
      <c s="2" t="s">
        <v>3007</v>
      </c>
      <c s="2" t="s">
        <v>715</v>
      </c>
      <c s="2" t="s">
        <v>772</v>
      </c>
      <c s="36" t="s">
        <v>3468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</v>
      </c>
      <c s="35">
        <v>19</v>
      </c>
      <c s="10">
        <v>247</v>
      </c>
      <c r="Q3372" s="15" t="s">
        <v>2545</v>
      </c>
    </row>
    <row ht="22.5" customHeight="1">
      <c s="2">
        <v>95</v>
      </c>
      <c s="2">
        <v>483</v>
      </c>
      <c s="2" t="s">
        <v>3007</v>
      </c>
      <c s="2" t="s">
        <v>715</v>
      </c>
      <c s="2" t="s">
        <v>772</v>
      </c>
      <c s="36" t="s">
        <v>3469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891</v>
      </c>
      <c s="35">
        <v>891</v>
      </c>
      <c s="10">
        <v>11583</v>
      </c>
      <c r="Q3373" s="15" t="s">
        <v>2545</v>
      </c>
    </row>
    <row ht="22.5" customHeight="1">
      <c s="2">
        <v>95</v>
      </c>
      <c s="2">
        <v>484</v>
      </c>
      <c s="2" t="s">
        <v>3007</v>
      </c>
      <c s="2" t="s">
        <v>715</v>
      </c>
      <c s="2" t="s">
        <v>772</v>
      </c>
      <c s="36" t="s">
        <v>3470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58472</v>
      </c>
      <c s="35">
        <v>58472</v>
      </c>
      <c s="10">
        <v>760136</v>
      </c>
      <c r="Q3374" s="15" t="s">
        <v>2545</v>
      </c>
    </row>
    <row ht="22.5" customHeight="1">
      <c s="2">
        <v>95</v>
      </c>
      <c s="2">
        <v>485</v>
      </c>
      <c s="2" t="s">
        <v>3007</v>
      </c>
      <c s="2" t="s">
        <v>715</v>
      </c>
      <c s="2" t="s">
        <v>772</v>
      </c>
      <c s="36" t="s">
        <v>3471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588</v>
      </c>
      <c s="35">
        <v>588</v>
      </c>
      <c s="10">
        <v>7644</v>
      </c>
      <c r="Q3375" s="15" t="s">
        <v>2545</v>
      </c>
    </row>
    <row ht="22.5" customHeight="1">
      <c s="2">
        <v>95</v>
      </c>
      <c s="2">
        <v>486</v>
      </c>
      <c s="2" t="s">
        <v>3007</v>
      </c>
      <c s="2" t="s">
        <v>779</v>
      </c>
      <c s="2" t="s">
        <v>780</v>
      </c>
      <c s="36" t="s">
        <v>1053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4077</v>
      </c>
      <c s="35">
        <v>4077</v>
      </c>
      <c s="10">
        <v>53001</v>
      </c>
      <c r="Q3376" s="15" t="s">
        <v>2545</v>
      </c>
    </row>
    <row ht="22.5" customHeight="1">
      <c s="2">
        <v>95</v>
      </c>
      <c s="2">
        <v>487</v>
      </c>
      <c s="2" t="s">
        <v>3007</v>
      </c>
      <c s="2" t="s">
        <v>779</v>
      </c>
      <c s="2" t="s">
        <v>780</v>
      </c>
      <c s="36" t="s">
        <v>3472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776</v>
      </c>
      <c s="35">
        <v>776</v>
      </c>
      <c s="10">
        <v>10088</v>
      </c>
      <c r="Q3377" s="15" t="s">
        <v>2545</v>
      </c>
    </row>
    <row ht="22.5" customHeight="1">
      <c s="2">
        <v>95</v>
      </c>
      <c s="2">
        <v>488</v>
      </c>
      <c s="2" t="s">
        <v>3007</v>
      </c>
      <c s="2" t="s">
        <v>779</v>
      </c>
      <c s="2" t="s">
        <v>780</v>
      </c>
      <c s="36" t="s">
        <v>3473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2187</v>
      </c>
      <c s="35">
        <v>2187</v>
      </c>
      <c s="10">
        <v>28431</v>
      </c>
      <c r="Q3378" s="15" t="s">
        <v>2545</v>
      </c>
    </row>
    <row ht="22.5" customHeight="1">
      <c s="2">
        <v>95</v>
      </c>
      <c s="2">
        <v>489</v>
      </c>
      <c s="2" t="s">
        <v>3007</v>
      </c>
      <c s="2" t="s">
        <v>779</v>
      </c>
      <c s="2" t="s">
        <v>780</v>
      </c>
      <c s="36" t="s">
        <v>3474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927</v>
      </c>
      <c s="35">
        <v>927</v>
      </c>
      <c s="10">
        <v>12051</v>
      </c>
      <c r="Q3379" s="15" t="s">
        <v>2545</v>
      </c>
    </row>
    <row ht="22.5" customHeight="1">
      <c s="2">
        <v>95</v>
      </c>
      <c s="2">
        <v>490</v>
      </c>
      <c s="2" t="s">
        <v>3007</v>
      </c>
      <c s="2" t="s">
        <v>779</v>
      </c>
      <c s="2" t="s">
        <v>780</v>
      </c>
      <c s="36" t="s">
        <v>3475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928</v>
      </c>
      <c s="35">
        <v>928</v>
      </c>
      <c s="10">
        <v>12064</v>
      </c>
      <c r="Q3380" s="15" t="s">
        <v>2545</v>
      </c>
    </row>
    <row ht="22.5" customHeight="1">
      <c s="2">
        <v>95</v>
      </c>
      <c s="2">
        <v>491</v>
      </c>
      <c s="2" t="s">
        <v>3007</v>
      </c>
      <c s="2" t="s">
        <v>779</v>
      </c>
      <c s="2" t="s">
        <v>780</v>
      </c>
      <c s="36" t="s">
        <v>3476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2872</v>
      </c>
      <c s="35">
        <v>2872</v>
      </c>
      <c s="10">
        <v>37336</v>
      </c>
      <c r="Q3381" s="15" t="s">
        <v>2545</v>
      </c>
    </row>
    <row ht="22.5" customHeight="1">
      <c s="2">
        <v>95</v>
      </c>
      <c s="2">
        <v>492</v>
      </c>
      <c s="2" t="s">
        <v>3007</v>
      </c>
      <c s="2" t="s">
        <v>779</v>
      </c>
      <c s="2" t="s">
        <v>780</v>
      </c>
      <c s="36" t="s">
        <v>3477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2541</v>
      </c>
      <c s="35">
        <v>2541</v>
      </c>
      <c s="10">
        <v>33033</v>
      </c>
      <c r="Q3382" s="15" t="s">
        <v>2545</v>
      </c>
    </row>
    <row ht="22.5" customHeight="1">
      <c s="2">
        <v>95</v>
      </c>
      <c s="2">
        <v>493</v>
      </c>
      <c s="2" t="s">
        <v>3007</v>
      </c>
      <c s="2" t="s">
        <v>779</v>
      </c>
      <c s="2" t="s">
        <v>780</v>
      </c>
      <c s="36" t="s">
        <v>3478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3463</v>
      </c>
      <c s="35">
        <v>3463</v>
      </c>
      <c s="10">
        <v>45019</v>
      </c>
      <c r="Q3383" s="15" t="s">
        <v>2545</v>
      </c>
    </row>
    <row ht="22.5" customHeight="1">
      <c s="2">
        <v>95</v>
      </c>
      <c s="2">
        <v>494</v>
      </c>
      <c s="2" t="s">
        <v>3007</v>
      </c>
      <c s="2" t="s">
        <v>783</v>
      </c>
      <c s="2" t="s">
        <v>784</v>
      </c>
      <c s="36" t="s">
        <v>3479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171</v>
      </c>
      <c s="35">
        <v>171</v>
      </c>
      <c s="10">
        <v>2223</v>
      </c>
      <c r="Q3384" s="15" t="s">
        <v>2545</v>
      </c>
    </row>
    <row ht="22.5" customHeight="1">
      <c s="2">
        <v>95</v>
      </c>
      <c s="2">
        <v>495</v>
      </c>
      <c s="2" t="s">
        <v>3007</v>
      </c>
      <c s="2" t="s">
        <v>783</v>
      </c>
      <c s="2" t="s">
        <v>784</v>
      </c>
      <c s="36" t="s">
        <v>3480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613</v>
      </c>
      <c s="35">
        <v>613</v>
      </c>
      <c s="10">
        <v>7969</v>
      </c>
      <c r="Q3385" s="15" t="s">
        <v>2545</v>
      </c>
    </row>
    <row ht="22.5" customHeight="1">
      <c s="2">
        <v>95</v>
      </c>
      <c s="2">
        <v>496</v>
      </c>
      <c s="2" t="s">
        <v>3007</v>
      </c>
      <c s="2" t="s">
        <v>783</v>
      </c>
      <c s="2" t="s">
        <v>784</v>
      </c>
      <c s="36" t="s">
        <v>3481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5.5800000000000001</v>
      </c>
      <c s="35">
        <v>5.5800000000000001</v>
      </c>
      <c s="10">
        <v>72</v>
      </c>
      <c r="Q3386" s="15" t="s">
        <v>2545</v>
      </c>
    </row>
    <row ht="22.5" customHeight="1">
      <c s="2">
        <v>95</v>
      </c>
      <c s="2">
        <v>497</v>
      </c>
      <c s="2" t="s">
        <v>3007</v>
      </c>
      <c s="2" t="s">
        <v>783</v>
      </c>
      <c s="2" t="s">
        <v>784</v>
      </c>
      <c s="36" t="s">
        <v>3482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43</v>
      </c>
      <c s="35">
        <v>43</v>
      </c>
      <c s="10">
        <v>559</v>
      </c>
      <c r="Q3387" s="15" t="s">
        <v>2545</v>
      </c>
    </row>
    <row ht="22.5" customHeight="1">
      <c s="2">
        <v>95</v>
      </c>
      <c s="2">
        <v>498</v>
      </c>
      <c s="2" t="s">
        <v>3007</v>
      </c>
      <c s="2" t="s">
        <v>783</v>
      </c>
      <c s="2" t="s">
        <v>784</v>
      </c>
      <c s="36" t="s">
        <v>3483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</v>
      </c>
      <c s="35">
        <v>15</v>
      </c>
      <c s="10">
        <v>195</v>
      </c>
      <c r="Q3388" s="15" t="s">
        <v>2545</v>
      </c>
    </row>
    <row ht="22.5" customHeight="1">
      <c s="2">
        <v>95</v>
      </c>
      <c s="2">
        <v>499</v>
      </c>
      <c s="2" t="s">
        <v>3007</v>
      </c>
      <c s="2" t="s">
        <v>783</v>
      </c>
      <c s="2" t="s">
        <v>784</v>
      </c>
      <c s="36" t="s">
        <v>3484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2390</v>
      </c>
      <c s="35">
        <v>2390</v>
      </c>
      <c s="10">
        <v>31070</v>
      </c>
      <c r="Q3389" s="15" t="s">
        <v>2545</v>
      </c>
    </row>
    <row ht="22.5" customHeight="1">
      <c s="2">
        <v>95</v>
      </c>
      <c s="2">
        <v>500</v>
      </c>
      <c s="2" t="s">
        <v>3007</v>
      </c>
      <c s="2" t="s">
        <v>783</v>
      </c>
      <c s="2" t="s">
        <v>786</v>
      </c>
      <c s="36" t="s">
        <v>2895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535</v>
      </c>
      <c s="35">
        <v>535</v>
      </c>
      <c s="10">
        <v>6955</v>
      </c>
      <c r="Q3390" s="15" t="s">
        <v>2545</v>
      </c>
    </row>
    <row ht="22.5" customHeight="1">
      <c s="2">
        <v>95</v>
      </c>
      <c s="2">
        <v>501</v>
      </c>
      <c s="2" t="s">
        <v>3007</v>
      </c>
      <c s="2" t="s">
        <v>783</v>
      </c>
      <c s="2" t="s">
        <v>786</v>
      </c>
      <c s="36" t="s">
        <v>3485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141</v>
      </c>
      <c s="35">
        <v>141</v>
      </c>
      <c s="10">
        <v>1833</v>
      </c>
      <c r="Q3391" s="15" t="s">
        <v>2545</v>
      </c>
    </row>
    <row ht="22.5" customHeight="1">
      <c s="2">
        <v>95</v>
      </c>
      <c s="2">
        <v>502</v>
      </c>
      <c s="2" t="s">
        <v>3007</v>
      </c>
      <c s="2" t="s">
        <v>783</v>
      </c>
      <c s="2" t="s">
        <v>786</v>
      </c>
      <c s="36" t="s">
        <v>3486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490</v>
      </c>
      <c s="35">
        <v>490</v>
      </c>
      <c s="10">
        <v>6370</v>
      </c>
      <c r="Q3392" s="15" t="s">
        <v>2545</v>
      </c>
    </row>
    <row ht="22.5" customHeight="1">
      <c s="2">
        <v>95</v>
      </c>
      <c s="2">
        <v>503</v>
      </c>
      <c s="2" t="s">
        <v>3007</v>
      </c>
      <c s="2" t="s">
        <v>783</v>
      </c>
      <c s="2" t="s">
        <v>786</v>
      </c>
      <c s="36" t="s">
        <v>3487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374</v>
      </c>
      <c s="35">
        <v>374</v>
      </c>
      <c s="10">
        <v>4862</v>
      </c>
      <c r="Q3393" s="15" t="s">
        <v>2545</v>
      </c>
    </row>
    <row ht="22.5" customHeight="1">
      <c s="2">
        <v>95</v>
      </c>
      <c s="2">
        <v>504</v>
      </c>
      <c s="2" t="s">
        <v>3007</v>
      </c>
      <c s="2" t="s">
        <v>783</v>
      </c>
      <c s="2" t="s">
        <v>786</v>
      </c>
      <c s="36" t="s">
        <v>3488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1376</v>
      </c>
      <c s="35">
        <v>1376</v>
      </c>
      <c s="10">
        <v>17888</v>
      </c>
      <c r="Q3394" s="15" t="s">
        <v>2545</v>
      </c>
    </row>
    <row ht="22.5" customHeight="1">
      <c s="2">
        <v>95</v>
      </c>
      <c s="2">
        <v>505</v>
      </c>
      <c s="2" t="s">
        <v>3007</v>
      </c>
      <c s="2" t="s">
        <v>783</v>
      </c>
      <c s="2" t="s">
        <v>786</v>
      </c>
      <c s="36" t="s">
        <v>3489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1179</v>
      </c>
      <c s="35">
        <v>1179</v>
      </c>
      <c s="10">
        <v>15327</v>
      </c>
      <c r="Q3395" s="15" t="s">
        <v>2545</v>
      </c>
    </row>
    <row ht="22.5" customHeight="1">
      <c s="2">
        <v>95</v>
      </c>
      <c s="2">
        <v>506</v>
      </c>
      <c s="2" t="s">
        <v>3007</v>
      </c>
      <c s="2" t="s">
        <v>783</v>
      </c>
      <c s="2" t="s">
        <v>786</v>
      </c>
      <c s="36" t="s">
        <v>3490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589</v>
      </c>
      <c s="35">
        <v>589</v>
      </c>
      <c s="10">
        <v>7657</v>
      </c>
      <c r="Q3396" s="15" t="s">
        <v>2545</v>
      </c>
    </row>
    <row ht="22.5" customHeight="1">
      <c s="2">
        <v>95</v>
      </c>
      <c s="2">
        <v>507</v>
      </c>
      <c s="2" t="s">
        <v>3007</v>
      </c>
      <c s="2" t="s">
        <v>783</v>
      </c>
      <c s="2" t="s">
        <v>786</v>
      </c>
      <c s="36" t="s">
        <v>3491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251</v>
      </c>
      <c s="35">
        <v>251</v>
      </c>
      <c s="10">
        <v>3263</v>
      </c>
      <c r="Q3397" s="15" t="s">
        <v>2545</v>
      </c>
    </row>
    <row ht="22.5" customHeight="1">
      <c s="2">
        <v>95</v>
      </c>
      <c s="2">
        <v>508</v>
      </c>
      <c s="2" t="s">
        <v>3007</v>
      </c>
      <c s="2" t="s">
        <v>783</v>
      </c>
      <c s="2" t="s">
        <v>786</v>
      </c>
      <c s="36" t="s">
        <v>3492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351</v>
      </c>
      <c s="35">
        <v>351</v>
      </c>
      <c s="10">
        <v>4563</v>
      </c>
      <c r="Q3398" s="15" t="s">
        <v>2545</v>
      </c>
    </row>
    <row ht="22.5" customHeight="1">
      <c s="2">
        <v>95</v>
      </c>
      <c s="2">
        <v>509</v>
      </c>
      <c s="2" t="s">
        <v>3007</v>
      </c>
      <c s="2" t="s">
        <v>783</v>
      </c>
      <c s="2" t="s">
        <v>786</v>
      </c>
      <c s="36" t="s">
        <v>3493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34</v>
      </c>
      <c s="35">
        <v>34</v>
      </c>
      <c s="10">
        <v>442</v>
      </c>
      <c r="Q3399" s="15" t="s">
        <v>2545</v>
      </c>
    </row>
    <row ht="22.5" customHeight="1">
      <c s="2">
        <v>95</v>
      </c>
      <c s="2">
        <v>510</v>
      </c>
      <c s="2" t="s">
        <v>3007</v>
      </c>
      <c s="2" t="s">
        <v>783</v>
      </c>
      <c s="2" t="s">
        <v>786</v>
      </c>
      <c s="36" t="s">
        <v>3494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598</v>
      </c>
      <c s="35">
        <v>598</v>
      </c>
      <c s="10">
        <v>7774</v>
      </c>
      <c r="Q3400" s="15" t="s">
        <v>2545</v>
      </c>
    </row>
    <row ht="22.5" customHeight="1">
      <c s="2">
        <v>95</v>
      </c>
      <c s="2">
        <v>511</v>
      </c>
      <c s="2" t="s">
        <v>3007</v>
      </c>
      <c s="2" t="s">
        <v>783</v>
      </c>
      <c s="2" t="s">
        <v>786</v>
      </c>
      <c s="36" t="s">
        <v>3495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1912</v>
      </c>
      <c s="35">
        <v>1912</v>
      </c>
      <c s="10">
        <v>24856</v>
      </c>
      <c r="Q3401" s="15" t="s">
        <v>2545</v>
      </c>
    </row>
    <row ht="22.5" customHeight="1">
      <c s="2">
        <v>95</v>
      </c>
      <c s="2">
        <v>512</v>
      </c>
      <c s="2" t="s">
        <v>3007</v>
      </c>
      <c s="2" t="s">
        <v>783</v>
      </c>
      <c s="2" t="s">
        <v>786</v>
      </c>
      <c s="36" t="s">
        <v>3496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48</v>
      </c>
      <c s="35">
        <v>48</v>
      </c>
      <c s="10">
        <v>624</v>
      </c>
      <c r="Q3402" s="15" t="s">
        <v>2545</v>
      </c>
    </row>
    <row ht="22.5" customHeight="1">
      <c s="2">
        <v>95</v>
      </c>
      <c s="2">
        <v>513</v>
      </c>
      <c s="2" t="s">
        <v>3007</v>
      </c>
      <c s="2" t="s">
        <v>783</v>
      </c>
      <c s="2" t="s">
        <v>786</v>
      </c>
      <c s="36" t="s">
        <v>3497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1829</v>
      </c>
      <c s="35">
        <v>1829</v>
      </c>
      <c s="10">
        <v>23777</v>
      </c>
      <c r="Q3403" s="15" t="s">
        <v>2545</v>
      </c>
    </row>
    <row ht="22.5" customHeight="1">
      <c s="2">
        <v>95</v>
      </c>
      <c s="2">
        <v>514</v>
      </c>
      <c s="2" t="s">
        <v>3007</v>
      </c>
      <c s="2" t="s">
        <v>783</v>
      </c>
      <c s="2" t="s">
        <v>786</v>
      </c>
      <c s="36" t="s">
        <v>3498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1630</v>
      </c>
      <c s="35">
        <v>1630</v>
      </c>
      <c s="10">
        <v>21190</v>
      </c>
      <c r="Q3404" s="15" t="s">
        <v>2545</v>
      </c>
    </row>
    <row ht="22.5" customHeight="1">
      <c s="2">
        <v>95</v>
      </c>
      <c s="2">
        <v>515</v>
      </c>
      <c s="2" t="s">
        <v>3007</v>
      </c>
      <c s="2" t="s">
        <v>783</v>
      </c>
      <c s="2" t="s">
        <v>786</v>
      </c>
      <c s="36" t="s">
        <v>3499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204</v>
      </c>
      <c s="35">
        <v>204</v>
      </c>
      <c s="10">
        <v>2652</v>
      </c>
      <c r="Q3405" s="15" t="s">
        <v>2545</v>
      </c>
    </row>
    <row ht="22.5" customHeight="1">
      <c s="2">
        <v>95</v>
      </c>
      <c s="2">
        <v>516</v>
      </c>
      <c s="2" t="s">
        <v>3007</v>
      </c>
      <c s="2" t="s">
        <v>783</v>
      </c>
      <c s="2" t="s">
        <v>786</v>
      </c>
      <c s="36" t="s">
        <v>3500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122</v>
      </c>
      <c s="35">
        <v>122</v>
      </c>
      <c s="10">
        <v>1586</v>
      </c>
      <c r="Q3406" s="15" t="s">
        <v>2545</v>
      </c>
    </row>
    <row ht="22.5" customHeight="1">
      <c s="2">
        <v>95</v>
      </c>
      <c s="2">
        <v>517</v>
      </c>
      <c s="2" t="s">
        <v>3007</v>
      </c>
      <c s="2" t="s">
        <v>783</v>
      </c>
      <c s="2" t="s">
        <v>786</v>
      </c>
      <c s="36" t="s">
        <v>3501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</v>
      </c>
      <c s="35">
        <v>14</v>
      </c>
      <c s="10">
        <v>182</v>
      </c>
      <c r="Q3407" s="15" t="s">
        <v>2545</v>
      </c>
    </row>
    <row ht="22.5" customHeight="1">
      <c s="2">
        <v>95</v>
      </c>
      <c s="2">
        <v>518</v>
      </c>
      <c s="2" t="s">
        <v>3007</v>
      </c>
      <c s="2" t="s">
        <v>783</v>
      </c>
      <c s="2" t="s">
        <v>786</v>
      </c>
      <c s="36" t="s">
        <v>3502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179</v>
      </c>
      <c s="35">
        <v>179</v>
      </c>
      <c s="10">
        <v>2327</v>
      </c>
      <c r="Q3408" s="15" t="s">
        <v>2545</v>
      </c>
    </row>
    <row ht="22.5" customHeight="1">
      <c s="2">
        <v>95</v>
      </c>
      <c s="2">
        <v>519</v>
      </c>
      <c s="2" t="s">
        <v>3007</v>
      </c>
      <c s="2" t="s">
        <v>783</v>
      </c>
      <c s="2" t="s">
        <v>786</v>
      </c>
      <c s="36" t="s">
        <v>3503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1098</v>
      </c>
      <c s="35">
        <v>1098</v>
      </c>
      <c s="10">
        <v>14274</v>
      </c>
      <c r="Q3409" s="15" t="s">
        <v>2545</v>
      </c>
    </row>
    <row ht="22.5" customHeight="1">
      <c s="2">
        <v>95</v>
      </c>
      <c s="2">
        <v>520</v>
      </c>
      <c s="2" t="s">
        <v>3007</v>
      </c>
      <c s="2" t="s">
        <v>783</v>
      </c>
      <c s="2" t="s">
        <v>786</v>
      </c>
      <c s="36" t="s">
        <v>3504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83</v>
      </c>
      <c s="35">
        <v>83</v>
      </c>
      <c s="10">
        <v>1079</v>
      </c>
      <c r="Q3410" s="15" t="s">
        <v>2545</v>
      </c>
    </row>
    <row ht="22.5" customHeight="1">
      <c s="2">
        <v>95</v>
      </c>
      <c s="2">
        <v>521</v>
      </c>
      <c s="2" t="s">
        <v>3007</v>
      </c>
      <c s="2" t="s">
        <v>783</v>
      </c>
      <c s="2" t="s">
        <v>786</v>
      </c>
      <c s="36" t="s">
        <v>3505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107</v>
      </c>
      <c s="35">
        <v>107</v>
      </c>
      <c s="10">
        <v>1391</v>
      </c>
      <c r="Q3411" s="15" t="s">
        <v>2545</v>
      </c>
    </row>
    <row ht="22.5" customHeight="1">
      <c s="2">
        <v>95</v>
      </c>
      <c s="2">
        <v>522</v>
      </c>
      <c s="2" t="s">
        <v>3007</v>
      </c>
      <c s="2" t="s">
        <v>783</v>
      </c>
      <c s="2" t="s">
        <v>786</v>
      </c>
      <c s="36" t="s">
        <v>3506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2.6299999999999999</v>
      </c>
      <c s="35">
        <v>2.6299999999999999</v>
      </c>
      <c s="10">
        <v>34</v>
      </c>
      <c r="Q3412" s="15" t="s">
        <v>2545</v>
      </c>
    </row>
    <row ht="22.5" customHeight="1">
      <c s="2">
        <v>95</v>
      </c>
      <c s="2">
        <v>523</v>
      </c>
      <c s="2" t="s">
        <v>3007</v>
      </c>
      <c s="2" t="s">
        <v>783</v>
      </c>
      <c s="2" t="s">
        <v>786</v>
      </c>
      <c s="36" t="s">
        <v>3507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1.9299999999999999</v>
      </c>
      <c s="35">
        <v>1.9299999999999999</v>
      </c>
      <c s="10">
        <v>25</v>
      </c>
      <c r="Q3413" s="15" t="s">
        <v>2545</v>
      </c>
    </row>
    <row ht="22.5" customHeight="1">
      <c s="2">
        <v>95</v>
      </c>
      <c s="2">
        <v>524</v>
      </c>
      <c s="2" t="s">
        <v>3007</v>
      </c>
      <c s="2" t="s">
        <v>783</v>
      </c>
      <c s="2" t="s">
        <v>786</v>
      </c>
      <c s="36" t="s">
        <v>3508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2.1699999999999999</v>
      </c>
      <c s="35">
        <v>2.1699999999999999</v>
      </c>
      <c s="10">
        <v>28</v>
      </c>
      <c r="Q3414" s="15" t="s">
        <v>2545</v>
      </c>
    </row>
    <row ht="22.5" customHeight="1">
      <c s="2">
        <v>95</v>
      </c>
      <c s="2">
        <v>525</v>
      </c>
      <c s="2" t="s">
        <v>3007</v>
      </c>
      <c s="2" t="s">
        <v>783</v>
      </c>
      <c s="2" t="s">
        <v>786</v>
      </c>
      <c s="36" t="s">
        <v>3509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351</v>
      </c>
      <c s="35">
        <v>351</v>
      </c>
      <c s="10">
        <v>4563</v>
      </c>
      <c r="Q3415" s="15" t="s">
        <v>2545</v>
      </c>
    </row>
    <row ht="22.5" customHeight="1">
      <c s="2">
        <v>95</v>
      </c>
      <c s="2">
        <v>526</v>
      </c>
      <c s="2" t="s">
        <v>3007</v>
      </c>
      <c s="2" t="s">
        <v>783</v>
      </c>
      <c s="2" t="s">
        <v>786</v>
      </c>
      <c s="36" t="s">
        <v>3510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659</v>
      </c>
      <c s="35">
        <v>659</v>
      </c>
      <c s="10">
        <v>8567</v>
      </c>
      <c r="Q3416" s="15" t="s">
        <v>2545</v>
      </c>
    </row>
    <row ht="22.5" customHeight="1">
      <c s="2">
        <v>95</v>
      </c>
      <c s="2">
        <v>527</v>
      </c>
      <c s="2" t="s">
        <v>3007</v>
      </c>
      <c s="2" t="s">
        <v>783</v>
      </c>
      <c s="2" t="s">
        <v>786</v>
      </c>
      <c s="36" t="s">
        <v>3511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54</v>
      </c>
      <c s="35">
        <v>54</v>
      </c>
      <c s="10">
        <v>702</v>
      </c>
      <c r="Q3417" s="15" t="s">
        <v>2545</v>
      </c>
    </row>
    <row ht="22.5" customHeight="1">
      <c s="2">
        <v>95</v>
      </c>
      <c s="2">
        <v>528</v>
      </c>
      <c s="2" t="s">
        <v>3007</v>
      </c>
      <c s="2" t="s">
        <v>783</v>
      </c>
      <c s="2" t="s">
        <v>786</v>
      </c>
      <c s="36" t="s">
        <v>3512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102</v>
      </c>
      <c s="35">
        <v>102</v>
      </c>
      <c s="10">
        <v>1326</v>
      </c>
      <c r="Q3418" s="15" t="s">
        <v>2545</v>
      </c>
    </row>
    <row ht="22.5" customHeight="1">
      <c s="2">
        <v>95</v>
      </c>
      <c s="2">
        <v>529</v>
      </c>
      <c s="2" t="s">
        <v>3007</v>
      </c>
      <c s="2" t="s">
        <v>783</v>
      </c>
      <c s="2" t="s">
        <v>786</v>
      </c>
      <c s="36" t="s">
        <v>3513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</v>
      </c>
      <c s="35">
        <v>12</v>
      </c>
      <c s="10">
        <v>156</v>
      </c>
      <c r="Q3419" s="15" t="s">
        <v>2545</v>
      </c>
    </row>
    <row ht="22.5" customHeight="1">
      <c s="2">
        <v>95</v>
      </c>
      <c s="2">
        <v>530</v>
      </c>
      <c s="2" t="s">
        <v>3007</v>
      </c>
      <c s="2" t="s">
        <v>783</v>
      </c>
      <c s="2" t="s">
        <v>786</v>
      </c>
      <c s="36" t="s">
        <v>3514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1.23</v>
      </c>
      <c s="35">
        <v>1.23</v>
      </c>
      <c s="10">
        <v>15</v>
      </c>
      <c r="Q3420" s="15" t="s">
        <v>2545</v>
      </c>
    </row>
    <row ht="22.5" customHeight="1">
      <c s="2">
        <v>95</v>
      </c>
      <c s="2">
        <v>531</v>
      </c>
      <c s="2" t="s">
        <v>3007</v>
      </c>
      <c s="2" t="s">
        <v>783</v>
      </c>
      <c s="2" t="s">
        <v>786</v>
      </c>
      <c s="36" t="s">
        <v>3515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587</v>
      </c>
      <c s="35">
        <v>2.9300000000000002</v>
      </c>
      <c s="35">
        <v>2.9300000000000002</v>
      </c>
      <c s="10">
        <v>38</v>
      </c>
      <c r="Q3421" s="15" t="s">
        <v>2545</v>
      </c>
    </row>
    <row ht="22.5" customHeight="1">
      <c s="2">
        <v>95</v>
      </c>
      <c s="2">
        <v>532</v>
      </c>
      <c s="2" t="s">
        <v>3007</v>
      </c>
      <c s="2" t="s">
        <v>396</v>
      </c>
      <c s="2" t="s">
        <v>397</v>
      </c>
      <c s="36" t="s">
        <v>3516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648</v>
      </c>
      <c s="35">
        <v>648</v>
      </c>
      <c s="10">
        <v>8424</v>
      </c>
      <c r="Q3422" s="15" t="s">
        <v>2545</v>
      </c>
    </row>
    <row ht="22.5" customHeight="1">
      <c s="2">
        <v>95</v>
      </c>
      <c s="2">
        <v>533</v>
      </c>
      <c s="2" t="s">
        <v>3007</v>
      </c>
      <c s="2" t="s">
        <v>396</v>
      </c>
      <c s="2" t="s">
        <v>658</v>
      </c>
      <c s="36" t="s">
        <v>3517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273</v>
      </c>
      <c s="35">
        <v>273</v>
      </c>
      <c s="10">
        <v>3549</v>
      </c>
      <c r="Q3423" s="15" t="s">
        <v>2545</v>
      </c>
    </row>
    <row ht="22.5" customHeight="1">
      <c s="2">
        <v>95</v>
      </c>
      <c s="2">
        <v>534</v>
      </c>
      <c s="2" t="s">
        <v>3007</v>
      </c>
      <c s="2" t="s">
        <v>396</v>
      </c>
      <c s="2" t="s">
        <v>658</v>
      </c>
      <c s="36" t="s">
        <v>3518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1408</v>
      </c>
      <c s="35">
        <v>1408</v>
      </c>
      <c s="10">
        <v>18304</v>
      </c>
      <c r="Q3424" s="15" t="s">
        <v>2545</v>
      </c>
    </row>
    <row ht="22.5" customHeight="1">
      <c s="2">
        <v>95</v>
      </c>
      <c s="2">
        <v>535</v>
      </c>
      <c s="2" t="s">
        <v>3007</v>
      </c>
      <c s="2" t="s">
        <v>396</v>
      </c>
      <c s="2" t="s">
        <v>658</v>
      </c>
      <c s="36" t="s">
        <v>3519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6125</v>
      </c>
      <c s="35">
        <v>6125</v>
      </c>
      <c s="10">
        <v>79625</v>
      </c>
      <c r="Q3425" s="15" t="s">
        <v>2545</v>
      </c>
    </row>
    <row ht="22.5" customHeight="1">
      <c s="2">
        <v>95</v>
      </c>
      <c s="2">
        <v>536</v>
      </c>
      <c s="2" t="s">
        <v>3007</v>
      </c>
      <c s="2" t="s">
        <v>396</v>
      </c>
      <c s="2" t="s">
        <v>658</v>
      </c>
      <c s="36" t="s">
        <v>3520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45</v>
      </c>
      <c s="35">
        <v>45</v>
      </c>
      <c s="10">
        <v>585</v>
      </c>
      <c r="Q3426" s="15" t="s">
        <v>2545</v>
      </c>
    </row>
    <row ht="22.5" customHeight="1">
      <c s="2">
        <v>95</v>
      </c>
      <c s="2">
        <v>537</v>
      </c>
      <c s="2" t="s">
        <v>3007</v>
      </c>
      <c s="2" t="s">
        <v>396</v>
      </c>
      <c s="2" t="s">
        <v>658</v>
      </c>
      <c s="36" t="s">
        <v>3521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53</v>
      </c>
      <c s="35">
        <v>53</v>
      </c>
      <c s="10">
        <v>689</v>
      </c>
      <c r="Q3427" s="15" t="s">
        <v>2545</v>
      </c>
    </row>
    <row ht="22.5" customHeight="1">
      <c s="2">
        <v>95</v>
      </c>
      <c s="2">
        <v>538</v>
      </c>
      <c s="2" t="s">
        <v>3007</v>
      </c>
      <c s="2" t="s">
        <v>396</v>
      </c>
      <c s="2" t="s">
        <v>658</v>
      </c>
      <c s="36" t="s">
        <v>3522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38</v>
      </c>
      <c s="35">
        <v>38</v>
      </c>
      <c s="10">
        <v>494</v>
      </c>
      <c r="Q3428" s="15" t="s">
        <v>2545</v>
      </c>
    </row>
    <row ht="22.5" customHeight="1">
      <c s="2">
        <v>95</v>
      </c>
      <c s="2">
        <v>539</v>
      </c>
      <c s="2" t="s">
        <v>3007</v>
      </c>
      <c s="2" t="s">
        <v>396</v>
      </c>
      <c s="2" t="s">
        <v>658</v>
      </c>
      <c s="36" t="s">
        <v>3523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51</v>
      </c>
      <c s="35">
        <v>51</v>
      </c>
      <c s="10">
        <v>663</v>
      </c>
      <c r="Q3429" s="15" t="s">
        <v>2545</v>
      </c>
    </row>
    <row ht="22.5" customHeight="1">
      <c s="2">
        <v>95</v>
      </c>
      <c s="2">
        <v>540</v>
      </c>
      <c s="2" t="s">
        <v>3007</v>
      </c>
      <c s="2" t="s">
        <v>396</v>
      </c>
      <c s="2" t="s">
        <v>658</v>
      </c>
      <c s="36" t="s">
        <v>3524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</v>
      </c>
      <c s="35">
        <v>10</v>
      </c>
      <c s="10">
        <v>130</v>
      </c>
      <c r="Q3430" s="15" t="s">
        <v>2545</v>
      </c>
    </row>
    <row ht="22.5" customHeight="1">
      <c s="2">
        <v>95</v>
      </c>
      <c s="2">
        <v>541</v>
      </c>
      <c s="2" t="s">
        <v>3007</v>
      </c>
      <c s="2" t="s">
        <v>396</v>
      </c>
      <c s="2" t="s">
        <v>658</v>
      </c>
      <c s="36" t="s">
        <v>3525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27</v>
      </c>
      <c s="35">
        <v>27</v>
      </c>
      <c s="10">
        <v>351</v>
      </c>
      <c r="Q3431" s="15" t="s">
        <v>2545</v>
      </c>
    </row>
    <row ht="22.5" customHeight="1">
      <c s="2">
        <v>95</v>
      </c>
      <c s="2">
        <v>542</v>
      </c>
      <c s="2" t="s">
        <v>3007</v>
      </c>
      <c s="2" t="s">
        <v>396</v>
      </c>
      <c s="2" t="s">
        <v>658</v>
      </c>
      <c s="36" t="s">
        <v>3526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878</v>
      </c>
      <c s="35">
        <v>878</v>
      </c>
      <c s="10">
        <v>11414</v>
      </c>
      <c r="Q3432" s="15" t="s">
        <v>2545</v>
      </c>
    </row>
    <row ht="22.5" customHeight="1">
      <c s="2">
        <v>95</v>
      </c>
      <c s="2">
        <v>543</v>
      </c>
      <c s="2" t="s">
        <v>3007</v>
      </c>
      <c s="2" t="s">
        <v>396</v>
      </c>
      <c s="2" t="s">
        <v>658</v>
      </c>
      <c s="36" t="s">
        <v>3527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895</v>
      </c>
      <c s="35">
        <v>895</v>
      </c>
      <c s="10">
        <v>11635</v>
      </c>
      <c r="Q3433" s="15" t="s">
        <v>2545</v>
      </c>
    </row>
    <row ht="22.5" customHeight="1">
      <c s="2">
        <v>95</v>
      </c>
      <c s="2">
        <v>544</v>
      </c>
      <c s="2" t="s">
        <v>3007</v>
      </c>
      <c s="2" t="s">
        <v>396</v>
      </c>
      <c s="2" t="s">
        <v>658</v>
      </c>
      <c s="36" t="s">
        <v>3528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594</v>
      </c>
      <c s="35">
        <v>594</v>
      </c>
      <c s="10">
        <v>7722</v>
      </c>
      <c r="Q3434" s="15" t="s">
        <v>2545</v>
      </c>
    </row>
    <row ht="22.5" customHeight="1">
      <c s="2">
        <v>95</v>
      </c>
      <c s="2">
        <v>545</v>
      </c>
      <c s="2" t="s">
        <v>3007</v>
      </c>
      <c s="2" t="s">
        <v>396</v>
      </c>
      <c s="2" t="s">
        <v>658</v>
      </c>
      <c s="36" t="s">
        <v>3529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2074</v>
      </c>
      <c s="35">
        <v>2074</v>
      </c>
      <c s="10">
        <v>26962</v>
      </c>
      <c r="Q3435" s="15" t="s">
        <v>2545</v>
      </c>
    </row>
    <row ht="22.5" customHeight="1">
      <c s="2">
        <v>95</v>
      </c>
      <c s="2">
        <v>546</v>
      </c>
      <c s="2" t="s">
        <v>3007</v>
      </c>
      <c s="2" t="s">
        <v>396</v>
      </c>
      <c s="2" t="s">
        <v>658</v>
      </c>
      <c s="36" t="s">
        <v>3530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1774</v>
      </c>
      <c s="35">
        <v>1774</v>
      </c>
      <c s="10">
        <v>23062</v>
      </c>
      <c r="Q3436" s="15" t="s">
        <v>2545</v>
      </c>
    </row>
    <row ht="22.5" customHeight="1">
      <c s="2">
        <v>95</v>
      </c>
      <c s="2">
        <v>547</v>
      </c>
      <c s="2" t="s">
        <v>3007</v>
      </c>
      <c s="2" t="s">
        <v>396</v>
      </c>
      <c s="2" t="s">
        <v>658</v>
      </c>
      <c s="36" t="s">
        <v>3531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19432</v>
      </c>
      <c s="35">
        <v>19432</v>
      </c>
      <c s="10">
        <v>252616</v>
      </c>
      <c r="Q3437" s="15" t="s">
        <v>2545</v>
      </c>
    </row>
    <row ht="22.5" customHeight="1">
      <c s="2">
        <v>95</v>
      </c>
      <c s="2">
        <v>548</v>
      </c>
      <c s="2" t="s">
        <v>3007</v>
      </c>
      <c s="2" t="s">
        <v>396</v>
      </c>
      <c s="2" t="s">
        <v>658</v>
      </c>
      <c s="36" t="s">
        <v>3532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4823</v>
      </c>
      <c s="35">
        <v>4823</v>
      </c>
      <c s="10">
        <v>62699</v>
      </c>
      <c r="Q3438" s="15" t="s">
        <v>2545</v>
      </c>
    </row>
    <row ht="22.5" customHeight="1">
      <c s="2">
        <v>95</v>
      </c>
      <c s="2">
        <v>549</v>
      </c>
      <c s="2" t="s">
        <v>3007</v>
      </c>
      <c s="2" t="s">
        <v>396</v>
      </c>
      <c s="2" t="s">
        <v>658</v>
      </c>
      <c s="36" t="s">
        <v>3533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4770</v>
      </c>
      <c s="35">
        <v>4770</v>
      </c>
      <c s="10">
        <v>62010</v>
      </c>
      <c r="Q3439" s="15" t="s">
        <v>2545</v>
      </c>
    </row>
    <row ht="22.5" customHeight="1">
      <c s="2">
        <v>95</v>
      </c>
      <c s="2">
        <v>550</v>
      </c>
      <c s="2" t="s">
        <v>3007</v>
      </c>
      <c s="2" t="s">
        <v>396</v>
      </c>
      <c s="2" t="s">
        <v>658</v>
      </c>
      <c s="36" t="s">
        <v>3534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2150</v>
      </c>
      <c s="35">
        <v>2150</v>
      </c>
      <c s="10">
        <v>27950</v>
      </c>
      <c r="Q3440" s="15" t="s">
        <v>2545</v>
      </c>
    </row>
    <row ht="22.5" customHeight="1">
      <c s="2">
        <v>95</v>
      </c>
      <c s="2">
        <v>551</v>
      </c>
      <c s="2" t="s">
        <v>3007</v>
      </c>
      <c s="2" t="s">
        <v>396</v>
      </c>
      <c s="2" t="s">
        <v>658</v>
      </c>
      <c s="36" t="s">
        <v>3535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1831</v>
      </c>
      <c s="35">
        <v>1831</v>
      </c>
      <c s="10">
        <v>23803</v>
      </c>
      <c r="Q3441" s="15" t="s">
        <v>2545</v>
      </c>
    </row>
    <row ht="22.5" customHeight="1">
      <c s="2">
        <v>95</v>
      </c>
      <c s="2">
        <v>552</v>
      </c>
      <c s="2" t="s">
        <v>3007</v>
      </c>
      <c s="2" t="s">
        <v>396</v>
      </c>
      <c s="2" t="s">
        <v>658</v>
      </c>
      <c s="36" t="s">
        <v>3536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9630</v>
      </c>
      <c s="35">
        <v>9630</v>
      </c>
      <c s="10">
        <v>125190</v>
      </c>
      <c r="Q3442" s="15" t="s">
        <v>2545</v>
      </c>
    </row>
    <row ht="22.5" customHeight="1">
      <c s="2">
        <v>95</v>
      </c>
      <c s="2">
        <v>553</v>
      </c>
      <c s="2" t="s">
        <v>3007</v>
      </c>
      <c s="2" t="s">
        <v>396</v>
      </c>
      <c s="2" t="s">
        <v>658</v>
      </c>
      <c s="36" t="s">
        <v>3537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377</v>
      </c>
      <c s="35">
        <v>377</v>
      </c>
      <c s="10">
        <v>4901</v>
      </c>
      <c r="Q3443" s="15" t="s">
        <v>2545</v>
      </c>
    </row>
    <row ht="22.5" customHeight="1">
      <c s="2">
        <v>95</v>
      </c>
      <c s="2">
        <v>554</v>
      </c>
      <c s="2" t="s">
        <v>3007</v>
      </c>
      <c s="2" t="s">
        <v>396</v>
      </c>
      <c s="2" t="s">
        <v>658</v>
      </c>
      <c s="36" t="s">
        <v>3538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1083</v>
      </c>
      <c s="35">
        <v>1083</v>
      </c>
      <c s="10">
        <v>14079</v>
      </c>
      <c r="Q3444" s="15" t="s">
        <v>2545</v>
      </c>
    </row>
    <row ht="22.5" customHeight="1">
      <c s="2">
        <v>95</v>
      </c>
      <c s="2">
        <v>555</v>
      </c>
      <c s="2" t="s">
        <v>3007</v>
      </c>
      <c s="2" t="s">
        <v>396</v>
      </c>
      <c s="2" t="s">
        <v>658</v>
      </c>
      <c s="36" t="s">
        <v>3539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9653</v>
      </c>
      <c s="35">
        <v>9653</v>
      </c>
      <c s="10">
        <v>125489</v>
      </c>
      <c r="Q3445" s="15" t="s">
        <v>2545</v>
      </c>
    </row>
    <row ht="22.5" customHeight="1">
      <c s="2">
        <v>95</v>
      </c>
      <c s="2">
        <v>556</v>
      </c>
      <c s="2" t="s">
        <v>3007</v>
      </c>
      <c s="2" t="s">
        <v>396</v>
      </c>
      <c s="2" t="s">
        <v>658</v>
      </c>
      <c s="36" t="s">
        <v>3540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336</v>
      </c>
      <c s="35">
        <v>336</v>
      </c>
      <c s="10">
        <v>4368</v>
      </c>
      <c r="Q3446" s="15" t="s">
        <v>2545</v>
      </c>
    </row>
    <row ht="22.5" customHeight="1">
      <c s="2">
        <v>95</v>
      </c>
      <c s="2">
        <v>557</v>
      </c>
      <c s="2" t="s">
        <v>3007</v>
      </c>
      <c s="2" t="s">
        <v>396</v>
      </c>
      <c s="2" t="s">
        <v>658</v>
      </c>
      <c s="36" t="s">
        <v>3541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510</v>
      </c>
      <c s="35">
        <v>510</v>
      </c>
      <c s="10">
        <v>6630</v>
      </c>
      <c r="Q3447" s="15" t="s">
        <v>2545</v>
      </c>
    </row>
    <row ht="22.5" customHeight="1">
      <c s="2">
        <v>95</v>
      </c>
      <c s="2">
        <v>558</v>
      </c>
      <c s="2" t="s">
        <v>3007</v>
      </c>
      <c s="2" t="s">
        <v>396</v>
      </c>
      <c s="2" t="s">
        <v>658</v>
      </c>
      <c s="36" t="s">
        <v>3542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622</v>
      </c>
      <c s="35">
        <v>622</v>
      </c>
      <c s="10">
        <v>8086</v>
      </c>
      <c r="Q3448" s="15" t="s">
        <v>2545</v>
      </c>
    </row>
    <row ht="22.5" customHeight="1">
      <c s="2">
        <v>95</v>
      </c>
      <c s="2">
        <v>559</v>
      </c>
      <c s="2" t="s">
        <v>3007</v>
      </c>
      <c s="2" t="s">
        <v>396</v>
      </c>
      <c s="2" t="s">
        <v>658</v>
      </c>
      <c s="36" t="s">
        <v>3543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2233</v>
      </c>
      <c s="35">
        <v>2233</v>
      </c>
      <c s="10">
        <v>29029</v>
      </c>
      <c r="Q3449" s="15" t="s">
        <v>2545</v>
      </c>
    </row>
    <row ht="22.5" customHeight="1">
      <c s="2">
        <v>95</v>
      </c>
      <c s="2">
        <v>560</v>
      </c>
      <c s="2" t="s">
        <v>3007</v>
      </c>
      <c s="2" t="s">
        <v>396</v>
      </c>
      <c s="2" t="s">
        <v>658</v>
      </c>
      <c s="36" t="s">
        <v>3544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1731</v>
      </c>
      <c s="35">
        <v>1731</v>
      </c>
      <c s="10">
        <v>22503</v>
      </c>
      <c r="Q3450" s="15" t="s">
        <v>2545</v>
      </c>
    </row>
    <row ht="22.5" customHeight="1">
      <c s="2">
        <v>95</v>
      </c>
      <c s="2">
        <v>561</v>
      </c>
      <c s="2" t="s">
        <v>3007</v>
      </c>
      <c s="2" t="s">
        <v>396</v>
      </c>
      <c s="2" t="s">
        <v>658</v>
      </c>
      <c s="36" t="s">
        <v>3545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920</v>
      </c>
      <c s="35">
        <v>920</v>
      </c>
      <c s="10">
        <v>11960</v>
      </c>
      <c r="Q3451" s="15" t="s">
        <v>2545</v>
      </c>
    </row>
    <row ht="22.5" customHeight="1">
      <c s="2">
        <v>95</v>
      </c>
      <c s="2">
        <v>562</v>
      </c>
      <c s="2" t="s">
        <v>3007</v>
      </c>
      <c s="2" t="s">
        <v>396</v>
      </c>
      <c s="2" t="s">
        <v>658</v>
      </c>
      <c s="36" t="s">
        <v>3546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7192</v>
      </c>
      <c s="35">
        <v>7192</v>
      </c>
      <c s="10">
        <v>93496</v>
      </c>
      <c r="Q3452" s="15" t="s">
        <v>2545</v>
      </c>
    </row>
    <row ht="22.5" customHeight="1">
      <c s="2">
        <v>95</v>
      </c>
      <c s="2">
        <v>563</v>
      </c>
      <c s="2" t="s">
        <v>3007</v>
      </c>
      <c s="2" t="s">
        <v>396</v>
      </c>
      <c s="2" t="s">
        <v>658</v>
      </c>
      <c s="36" t="s">
        <v>3547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2186</v>
      </c>
      <c s="35">
        <v>2186</v>
      </c>
      <c s="10">
        <v>28418</v>
      </c>
      <c r="Q3453" s="15" t="s">
        <v>2545</v>
      </c>
    </row>
    <row ht="22.5" customHeight="1">
      <c s="2">
        <v>95</v>
      </c>
      <c s="2">
        <v>564</v>
      </c>
      <c s="2" t="s">
        <v>3007</v>
      </c>
      <c s="2" t="s">
        <v>396</v>
      </c>
      <c s="2" t="s">
        <v>658</v>
      </c>
      <c s="36" t="s">
        <v>3548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2569</v>
      </c>
      <c s="35">
        <v>2569</v>
      </c>
      <c s="10">
        <v>33397</v>
      </c>
      <c r="Q3454" s="15" t="s">
        <v>2545</v>
      </c>
    </row>
    <row ht="22.5" customHeight="1">
      <c s="2">
        <v>95</v>
      </c>
      <c s="2">
        <v>565</v>
      </c>
      <c s="2" t="s">
        <v>3007</v>
      </c>
      <c s="2" t="s">
        <v>396</v>
      </c>
      <c s="2" t="s">
        <v>658</v>
      </c>
      <c s="36" t="s">
        <v>3549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1476</v>
      </c>
      <c s="35">
        <v>1476</v>
      </c>
      <c s="10">
        <v>19188</v>
      </c>
      <c r="Q3455" s="15" t="s">
        <v>2545</v>
      </c>
    </row>
    <row ht="22.5" customHeight="1">
      <c s="2">
        <v>95</v>
      </c>
      <c s="2">
        <v>566</v>
      </c>
      <c s="2" t="s">
        <v>3007</v>
      </c>
      <c s="2" t="s">
        <v>396</v>
      </c>
      <c s="2" t="s">
        <v>658</v>
      </c>
      <c s="36" t="s">
        <v>3550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11816</v>
      </c>
      <c s="35">
        <v>11816</v>
      </c>
      <c s="10">
        <v>153608</v>
      </c>
      <c r="Q3456" s="15" t="s">
        <v>2545</v>
      </c>
    </row>
    <row ht="22.5" customHeight="1">
      <c s="2">
        <v>95</v>
      </c>
      <c s="2">
        <v>567</v>
      </c>
      <c s="2" t="s">
        <v>3007</v>
      </c>
      <c s="2" t="s">
        <v>396</v>
      </c>
      <c s="2" t="s">
        <v>658</v>
      </c>
      <c s="36" t="s">
        <v>3551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3679</v>
      </c>
      <c s="35">
        <v>3679</v>
      </c>
      <c s="10">
        <v>47827</v>
      </c>
      <c r="Q3457" s="15" t="s">
        <v>2545</v>
      </c>
    </row>
    <row ht="22.5" customHeight="1">
      <c s="2">
        <v>95</v>
      </c>
      <c s="2">
        <v>568</v>
      </c>
      <c s="2" t="s">
        <v>3007</v>
      </c>
      <c s="2" t="s">
        <v>396</v>
      </c>
      <c s="2" t="s">
        <v>658</v>
      </c>
      <c s="36" t="s">
        <v>3552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139</v>
      </c>
      <c s="35">
        <v>139</v>
      </c>
      <c s="10">
        <v>1807</v>
      </c>
      <c r="Q3458" s="15" t="s">
        <v>2545</v>
      </c>
    </row>
    <row ht="22.5" customHeight="1">
      <c s="2">
        <v>95</v>
      </c>
      <c s="2">
        <v>569</v>
      </c>
      <c s="2" t="s">
        <v>3007</v>
      </c>
      <c s="2" t="s">
        <v>396</v>
      </c>
      <c s="2" t="s">
        <v>658</v>
      </c>
      <c s="36" t="s">
        <v>3553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1531</v>
      </c>
      <c s="35">
        <v>1531</v>
      </c>
      <c s="10">
        <v>19903</v>
      </c>
      <c r="Q3459" s="15" t="s">
        <v>2545</v>
      </c>
    </row>
    <row ht="22.5" customHeight="1">
      <c s="2">
        <v>95</v>
      </c>
      <c s="2">
        <v>570</v>
      </c>
      <c s="2" t="s">
        <v>3007</v>
      </c>
      <c s="2" t="s">
        <v>396</v>
      </c>
      <c s="2" t="s">
        <v>658</v>
      </c>
      <c s="36" t="s">
        <v>3554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823</v>
      </c>
      <c s="35">
        <v>823</v>
      </c>
      <c s="10">
        <v>10699</v>
      </c>
      <c r="Q3460" s="15" t="s">
        <v>2545</v>
      </c>
    </row>
    <row ht="22.5" customHeight="1">
      <c s="2">
        <v>95</v>
      </c>
      <c s="2">
        <v>571</v>
      </c>
      <c s="2" t="s">
        <v>3007</v>
      </c>
      <c s="2" t="s">
        <v>396</v>
      </c>
      <c s="2" t="s">
        <v>658</v>
      </c>
      <c s="36" t="s">
        <v>3555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64</v>
      </c>
      <c s="35">
        <v>64</v>
      </c>
      <c s="10">
        <v>832</v>
      </c>
      <c r="Q3461" s="15" t="s">
        <v>2545</v>
      </c>
    </row>
    <row ht="22.5" customHeight="1">
      <c s="2">
        <v>95</v>
      </c>
      <c s="2">
        <v>572</v>
      </c>
      <c s="2" t="s">
        <v>3007</v>
      </c>
      <c s="2" t="s">
        <v>396</v>
      </c>
      <c s="2" t="s">
        <v>658</v>
      </c>
      <c s="36" t="s">
        <v>3556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506</v>
      </c>
      <c s="35">
        <v>506</v>
      </c>
      <c s="10">
        <v>6578</v>
      </c>
      <c r="Q3462" s="15" t="s">
        <v>2545</v>
      </c>
    </row>
    <row ht="22.5" customHeight="1">
      <c s="2">
        <v>95</v>
      </c>
      <c s="2">
        <v>573</v>
      </c>
      <c s="2" t="s">
        <v>3007</v>
      </c>
      <c s="2" t="s">
        <v>396</v>
      </c>
      <c s="2" t="s">
        <v>658</v>
      </c>
      <c s="36" t="s">
        <v>3557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1963</v>
      </c>
      <c s="35">
        <v>1963</v>
      </c>
      <c s="10">
        <v>25519</v>
      </c>
      <c r="Q3463" s="15" t="s">
        <v>2545</v>
      </c>
    </row>
    <row ht="22.5" customHeight="1">
      <c s="2">
        <v>95</v>
      </c>
      <c s="2">
        <v>574</v>
      </c>
      <c s="2" t="s">
        <v>3007</v>
      </c>
      <c s="2" t="s">
        <v>396</v>
      </c>
      <c s="2" t="s">
        <v>658</v>
      </c>
      <c s="36" t="s">
        <v>3558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465</v>
      </c>
      <c s="35">
        <v>465</v>
      </c>
      <c s="10">
        <v>6045</v>
      </c>
      <c r="Q3464" s="15" t="s">
        <v>2545</v>
      </c>
    </row>
    <row ht="22.5" customHeight="1">
      <c s="2">
        <v>95</v>
      </c>
      <c s="2">
        <v>575</v>
      </c>
      <c s="2" t="s">
        <v>3007</v>
      </c>
      <c s="2" t="s">
        <v>396</v>
      </c>
      <c s="2" t="s">
        <v>658</v>
      </c>
      <c s="36" t="s">
        <v>3559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85</v>
      </c>
      <c s="35">
        <v>85</v>
      </c>
      <c s="10">
        <v>1105</v>
      </c>
      <c r="Q3465" s="15" t="s">
        <v>2545</v>
      </c>
    </row>
    <row ht="22.5" customHeight="1">
      <c s="2">
        <v>95</v>
      </c>
      <c s="2">
        <v>576</v>
      </c>
      <c s="2" t="s">
        <v>3007</v>
      </c>
      <c s="2" t="s">
        <v>396</v>
      </c>
      <c s="2" t="s">
        <v>658</v>
      </c>
      <c s="36" t="s">
        <v>3560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1921</v>
      </c>
      <c s="35">
        <v>1921</v>
      </c>
      <c s="10">
        <v>24973</v>
      </c>
      <c r="Q3466" s="15" t="s">
        <v>2545</v>
      </c>
    </row>
    <row ht="22.5" customHeight="1">
      <c s="2">
        <v>95</v>
      </c>
      <c s="2">
        <v>577</v>
      </c>
      <c s="2" t="s">
        <v>3007</v>
      </c>
      <c s="2" t="s">
        <v>396</v>
      </c>
      <c s="2" t="s">
        <v>658</v>
      </c>
      <c s="36" t="s">
        <v>3561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128</v>
      </c>
      <c s="35">
        <v>128</v>
      </c>
      <c s="10">
        <v>1664</v>
      </c>
      <c r="Q3467" s="15" t="s">
        <v>2545</v>
      </c>
    </row>
    <row ht="22.5" customHeight="1">
      <c s="2">
        <v>95</v>
      </c>
      <c s="2">
        <v>578</v>
      </c>
      <c s="2" t="s">
        <v>3007</v>
      </c>
      <c s="2" t="s">
        <v>396</v>
      </c>
      <c s="2" t="s">
        <v>658</v>
      </c>
      <c s="36" t="s">
        <v>3562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151</v>
      </c>
      <c s="35">
        <v>151</v>
      </c>
      <c s="10">
        <v>1963</v>
      </c>
      <c r="Q3468" s="15" t="s">
        <v>2545</v>
      </c>
    </row>
    <row ht="22.5" customHeight="1">
      <c s="2">
        <v>95</v>
      </c>
      <c s="2">
        <v>579</v>
      </c>
      <c s="2" t="s">
        <v>3007</v>
      </c>
      <c s="2" t="s">
        <v>396</v>
      </c>
      <c s="2" t="s">
        <v>658</v>
      </c>
      <c s="36" t="s">
        <v>3563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1053</v>
      </c>
      <c s="35">
        <v>1053</v>
      </c>
      <c s="10">
        <v>13689</v>
      </c>
      <c r="Q3469" s="15" t="s">
        <v>2545</v>
      </c>
    </row>
    <row ht="22.5" customHeight="1">
      <c s="2">
        <v>95</v>
      </c>
      <c s="2">
        <v>580</v>
      </c>
      <c s="2" t="s">
        <v>3007</v>
      </c>
      <c s="2" t="s">
        <v>396</v>
      </c>
      <c s="2" t="s">
        <v>658</v>
      </c>
      <c s="36" t="s">
        <v>3564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1248</v>
      </c>
      <c s="35">
        <v>1248</v>
      </c>
      <c s="10">
        <v>16224</v>
      </c>
      <c r="Q3470" s="15" t="s">
        <v>2545</v>
      </c>
    </row>
    <row ht="22.5" customHeight="1">
      <c s="2">
        <v>95</v>
      </c>
      <c s="2">
        <v>581</v>
      </c>
      <c s="2" t="s">
        <v>3007</v>
      </c>
      <c s="2" t="s">
        <v>396</v>
      </c>
      <c s="2" t="s">
        <v>658</v>
      </c>
      <c s="36" t="s">
        <v>3565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392</v>
      </c>
      <c s="35">
        <v>392</v>
      </c>
      <c s="10">
        <v>5096</v>
      </c>
      <c r="Q3471" s="15" t="s">
        <v>2545</v>
      </c>
    </row>
    <row ht="22.5" customHeight="1">
      <c s="2">
        <v>95</v>
      </c>
      <c s="2">
        <v>582</v>
      </c>
      <c s="2" t="s">
        <v>3007</v>
      </c>
      <c s="2" t="s">
        <v>396</v>
      </c>
      <c s="2" t="s">
        <v>658</v>
      </c>
      <c s="36" t="s">
        <v>3566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1499</v>
      </c>
      <c s="35">
        <v>1499</v>
      </c>
      <c s="10">
        <v>19487</v>
      </c>
      <c r="Q3472" s="15" t="s">
        <v>2545</v>
      </c>
    </row>
    <row ht="22.5" customHeight="1">
      <c s="2">
        <v>95</v>
      </c>
      <c s="2">
        <v>583</v>
      </c>
      <c s="2" t="s">
        <v>3007</v>
      </c>
      <c s="2" t="s">
        <v>396</v>
      </c>
      <c s="2" t="s">
        <v>658</v>
      </c>
      <c s="36" t="s">
        <v>3567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573</v>
      </c>
      <c s="35">
        <v>573</v>
      </c>
      <c s="10">
        <v>7449</v>
      </c>
      <c r="Q3473" s="15" t="s">
        <v>2545</v>
      </c>
    </row>
    <row ht="22.5" customHeight="1">
      <c s="2">
        <v>95</v>
      </c>
      <c s="2">
        <v>584</v>
      </c>
      <c s="2" t="s">
        <v>3007</v>
      </c>
      <c s="2" t="s">
        <v>396</v>
      </c>
      <c s="2" t="s">
        <v>658</v>
      </c>
      <c s="36" t="s">
        <v>3568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516</v>
      </c>
      <c s="35">
        <v>516</v>
      </c>
      <c s="10">
        <v>6708</v>
      </c>
      <c r="Q3474" s="15" t="s">
        <v>2545</v>
      </c>
    </row>
    <row ht="22.5" customHeight="1">
      <c s="2">
        <v>95</v>
      </c>
      <c s="2">
        <v>585</v>
      </c>
      <c s="2" t="s">
        <v>3007</v>
      </c>
      <c s="2" t="s">
        <v>396</v>
      </c>
      <c s="2" t="s">
        <v>658</v>
      </c>
      <c s="36" t="s">
        <v>3569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</v>
      </c>
      <c s="35">
        <v>16</v>
      </c>
      <c s="10">
        <v>208</v>
      </c>
      <c r="Q3475" s="15" t="s">
        <v>2545</v>
      </c>
    </row>
    <row ht="22.5" customHeight="1">
      <c s="2">
        <v>95</v>
      </c>
      <c s="2">
        <v>586</v>
      </c>
      <c s="2" t="s">
        <v>3007</v>
      </c>
      <c s="2" t="s">
        <v>396</v>
      </c>
      <c s="2" t="s">
        <v>658</v>
      </c>
      <c s="36" t="s">
        <v>3570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68</v>
      </c>
      <c s="35">
        <v>68</v>
      </c>
      <c s="10">
        <v>884</v>
      </c>
      <c r="Q3476" s="15" t="s">
        <v>2545</v>
      </c>
    </row>
    <row ht="22.5" customHeight="1">
      <c s="2">
        <v>95</v>
      </c>
      <c s="2">
        <v>587</v>
      </c>
      <c s="2" t="s">
        <v>3007</v>
      </c>
      <c s="2" t="s">
        <v>396</v>
      </c>
      <c s="2" t="s">
        <v>658</v>
      </c>
      <c s="36" t="s">
        <v>3571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187</v>
      </c>
      <c s="35">
        <v>187</v>
      </c>
      <c s="10">
        <v>2431</v>
      </c>
      <c r="Q3477" s="15" t="s">
        <v>2545</v>
      </c>
    </row>
    <row ht="22.5" customHeight="1">
      <c s="2">
        <v>95</v>
      </c>
      <c s="2">
        <v>588</v>
      </c>
      <c s="2" t="s">
        <v>3007</v>
      </c>
      <c s="2" t="s">
        <v>396</v>
      </c>
      <c s="2" t="s">
        <v>658</v>
      </c>
      <c s="36" t="s">
        <v>3572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37</v>
      </c>
      <c s="35">
        <v>37</v>
      </c>
      <c s="10">
        <v>481</v>
      </c>
      <c r="Q3478" s="15" t="s">
        <v>2545</v>
      </c>
    </row>
    <row ht="22.5" customHeight="1">
      <c s="2">
        <v>95</v>
      </c>
      <c s="2">
        <v>589</v>
      </c>
      <c s="2" t="s">
        <v>3007</v>
      </c>
      <c s="2" t="s">
        <v>396</v>
      </c>
      <c s="2" t="s">
        <v>658</v>
      </c>
      <c s="36" t="s">
        <v>3573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1284</v>
      </c>
      <c s="35">
        <v>1284</v>
      </c>
      <c s="10">
        <v>16692</v>
      </c>
      <c r="Q3479" s="15" t="s">
        <v>2545</v>
      </c>
    </row>
    <row ht="22.5" customHeight="1">
      <c s="2">
        <v>95</v>
      </c>
      <c s="2">
        <v>590</v>
      </c>
      <c s="2" t="s">
        <v>3007</v>
      </c>
      <c s="2" t="s">
        <v>396</v>
      </c>
      <c s="2" t="s">
        <v>658</v>
      </c>
      <c s="36" t="s">
        <v>3574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189</v>
      </c>
      <c s="35">
        <v>189</v>
      </c>
      <c s="10">
        <v>2457</v>
      </c>
      <c r="Q3480" s="15" t="s">
        <v>2545</v>
      </c>
    </row>
    <row ht="22.5" customHeight="1">
      <c s="2">
        <v>95</v>
      </c>
      <c s="2">
        <v>591</v>
      </c>
      <c s="2" t="s">
        <v>3007</v>
      </c>
      <c s="2" t="s">
        <v>396</v>
      </c>
      <c s="2" t="s">
        <v>658</v>
      </c>
      <c s="36" t="s">
        <v>3575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225</v>
      </c>
      <c s="35">
        <v>225</v>
      </c>
      <c s="10">
        <v>2925</v>
      </c>
      <c r="Q3481" s="15" t="s">
        <v>2545</v>
      </c>
    </row>
    <row ht="22.5" customHeight="1">
      <c s="2">
        <v>95</v>
      </c>
      <c s="2">
        <v>592</v>
      </c>
      <c s="2" t="s">
        <v>3007</v>
      </c>
      <c s="2" t="s">
        <v>396</v>
      </c>
      <c s="2" t="s">
        <v>658</v>
      </c>
      <c s="36" t="s">
        <v>3576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424</v>
      </c>
      <c s="35">
        <v>424</v>
      </c>
      <c s="10">
        <v>5512</v>
      </c>
      <c r="Q3482" s="15" t="s">
        <v>2545</v>
      </c>
    </row>
    <row ht="22.5" customHeight="1">
      <c s="2">
        <v>95</v>
      </c>
      <c s="2">
        <v>593</v>
      </c>
      <c s="2" t="s">
        <v>3007</v>
      </c>
      <c s="2" t="s">
        <v>396</v>
      </c>
      <c s="2" t="s">
        <v>658</v>
      </c>
      <c s="36" t="s">
        <v>3577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543</v>
      </c>
      <c s="35">
        <v>543</v>
      </c>
      <c s="10">
        <v>7059</v>
      </c>
      <c r="Q3483" s="15" t="s">
        <v>2545</v>
      </c>
    </row>
    <row ht="22.5" customHeight="1">
      <c s="2">
        <v>95</v>
      </c>
      <c s="2">
        <v>594</v>
      </c>
      <c s="2" t="s">
        <v>3007</v>
      </c>
      <c s="2" t="s">
        <v>396</v>
      </c>
      <c s="2" t="s">
        <v>658</v>
      </c>
      <c s="36" t="s">
        <v>3578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420</v>
      </c>
      <c s="35">
        <v>420</v>
      </c>
      <c s="10">
        <v>5460</v>
      </c>
      <c r="Q3484" s="15" t="s">
        <v>2545</v>
      </c>
    </row>
    <row ht="22.5" customHeight="1">
      <c s="2">
        <v>95</v>
      </c>
      <c s="2">
        <v>595</v>
      </c>
      <c s="2" t="s">
        <v>3007</v>
      </c>
      <c s="2" t="s">
        <v>396</v>
      </c>
      <c s="2" t="s">
        <v>658</v>
      </c>
      <c s="36" t="s">
        <v>3579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151</v>
      </c>
      <c s="35">
        <v>151</v>
      </c>
      <c s="10">
        <v>1963</v>
      </c>
      <c r="Q3485" s="15" t="s">
        <v>2545</v>
      </c>
    </row>
    <row ht="22.5" customHeight="1">
      <c s="2">
        <v>95</v>
      </c>
      <c s="2">
        <v>596</v>
      </c>
      <c s="2" t="s">
        <v>3007</v>
      </c>
      <c s="2" t="s">
        <v>396</v>
      </c>
      <c s="2" t="s">
        <v>658</v>
      </c>
      <c s="36" t="s">
        <v>3580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</v>
      </c>
      <c s="35">
        <v>25</v>
      </c>
      <c s="10">
        <v>325</v>
      </c>
      <c r="Q3486" s="15" t="s">
        <v>2545</v>
      </c>
    </row>
    <row ht="22.5" customHeight="1">
      <c s="2">
        <v>95</v>
      </c>
      <c s="2">
        <v>597</v>
      </c>
      <c s="2" t="s">
        <v>3007</v>
      </c>
      <c s="2" t="s">
        <v>396</v>
      </c>
      <c s="2" t="s">
        <v>658</v>
      </c>
      <c s="36" t="s">
        <v>3581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142</v>
      </c>
      <c s="35">
        <v>142</v>
      </c>
      <c s="10">
        <v>1846</v>
      </c>
      <c r="Q3487" s="15" t="s">
        <v>2545</v>
      </c>
    </row>
    <row ht="22.5" customHeight="1">
      <c s="2">
        <v>95</v>
      </c>
      <c s="2">
        <v>598</v>
      </c>
      <c s="2" t="s">
        <v>3007</v>
      </c>
      <c s="2" t="s">
        <v>396</v>
      </c>
      <c s="2" t="s">
        <v>658</v>
      </c>
      <c s="36" t="s">
        <v>3582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671</v>
      </c>
      <c s="35">
        <v>671</v>
      </c>
      <c s="10">
        <v>8723</v>
      </c>
      <c r="Q3488" s="15" t="s">
        <v>2545</v>
      </c>
    </row>
    <row ht="22.5" customHeight="1">
      <c s="2">
        <v>95</v>
      </c>
      <c s="2">
        <v>599</v>
      </c>
      <c s="2" t="s">
        <v>3007</v>
      </c>
      <c s="2" t="s">
        <v>396</v>
      </c>
      <c s="2" t="s">
        <v>658</v>
      </c>
      <c s="36" t="s">
        <v>3583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232</v>
      </c>
      <c s="35">
        <v>232</v>
      </c>
      <c s="10">
        <v>3016</v>
      </c>
      <c r="Q3489" s="15" t="s">
        <v>2545</v>
      </c>
    </row>
    <row ht="22.5" customHeight="1">
      <c s="2">
        <v>95</v>
      </c>
      <c s="2">
        <v>600</v>
      </c>
      <c s="2" t="s">
        <v>3007</v>
      </c>
      <c s="2" t="s">
        <v>396</v>
      </c>
      <c s="2" t="s">
        <v>658</v>
      </c>
      <c s="36" t="s">
        <v>3584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912</v>
      </c>
      <c s="35">
        <v>912</v>
      </c>
      <c s="10">
        <v>11856</v>
      </c>
      <c r="Q3490" s="15" t="s">
        <v>2545</v>
      </c>
    </row>
    <row ht="22.5" customHeight="1">
      <c s="2">
        <v>95</v>
      </c>
      <c s="2">
        <v>601</v>
      </c>
      <c s="2" t="s">
        <v>3007</v>
      </c>
      <c s="2" t="s">
        <v>396</v>
      </c>
      <c s="2" t="s">
        <v>658</v>
      </c>
      <c s="36" t="s">
        <v>3585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319</v>
      </c>
      <c s="35">
        <v>319</v>
      </c>
      <c s="10">
        <v>4147</v>
      </c>
      <c r="Q3491" s="15" t="s">
        <v>2545</v>
      </c>
    </row>
    <row ht="22.5" customHeight="1">
      <c s="2">
        <v>95</v>
      </c>
      <c s="2">
        <v>602</v>
      </c>
      <c s="2" t="s">
        <v>3007</v>
      </c>
      <c s="2" t="s">
        <v>396</v>
      </c>
      <c s="2" t="s">
        <v>658</v>
      </c>
      <c s="36" t="s">
        <v>3586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20</v>
      </c>
      <c s="35">
        <v>20</v>
      </c>
      <c s="10">
        <v>260</v>
      </c>
      <c r="Q3492" s="15" t="s">
        <v>2545</v>
      </c>
    </row>
    <row ht="22.5" customHeight="1">
      <c s="2">
        <v>95</v>
      </c>
      <c s="2">
        <v>603</v>
      </c>
      <c s="2" t="s">
        <v>3007</v>
      </c>
      <c s="2" t="s">
        <v>396</v>
      </c>
      <c s="2" t="s">
        <v>658</v>
      </c>
      <c s="36" t="s">
        <v>3587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1630</v>
      </c>
      <c s="35">
        <v>1630</v>
      </c>
      <c s="10">
        <v>21190</v>
      </c>
      <c r="Q3493" s="15" t="s">
        <v>2545</v>
      </c>
    </row>
    <row ht="22.5" customHeight="1">
      <c s="2">
        <v>95</v>
      </c>
      <c s="2">
        <v>604</v>
      </c>
      <c s="2" t="s">
        <v>3007</v>
      </c>
      <c s="2" t="s">
        <v>396</v>
      </c>
      <c s="2" t="s">
        <v>658</v>
      </c>
      <c s="36" t="s">
        <v>3588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1082</v>
      </c>
      <c s="35">
        <v>1082</v>
      </c>
      <c s="10">
        <v>14066</v>
      </c>
      <c r="Q3494" s="15" t="s">
        <v>2545</v>
      </c>
    </row>
    <row ht="22.5" customHeight="1">
      <c s="2">
        <v>95</v>
      </c>
      <c s="2">
        <v>605</v>
      </c>
      <c s="2" t="s">
        <v>3007</v>
      </c>
      <c s="2" t="s">
        <v>396</v>
      </c>
      <c s="2" t="s">
        <v>658</v>
      </c>
      <c s="36" t="s">
        <v>3589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1380</v>
      </c>
      <c s="35">
        <v>1380</v>
      </c>
      <c s="10">
        <v>17940</v>
      </c>
      <c r="Q3495" s="15" t="s">
        <v>2545</v>
      </c>
    </row>
    <row ht="22.5" customHeight="1">
      <c s="2">
        <v>95</v>
      </c>
      <c s="2">
        <v>606</v>
      </c>
      <c s="2" t="s">
        <v>3007</v>
      </c>
      <c s="2" t="s">
        <v>396</v>
      </c>
      <c s="2" t="s">
        <v>658</v>
      </c>
      <c s="36" t="s">
        <v>3590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196</v>
      </c>
      <c s="35">
        <v>196</v>
      </c>
      <c s="10">
        <v>2548</v>
      </c>
      <c r="Q3496" s="15" t="s">
        <v>2545</v>
      </c>
    </row>
    <row ht="22.5" customHeight="1">
      <c s="2">
        <v>95</v>
      </c>
      <c s="2">
        <v>607</v>
      </c>
      <c s="2" t="s">
        <v>3007</v>
      </c>
      <c s="2" t="s">
        <v>396</v>
      </c>
      <c s="2" t="s">
        <v>658</v>
      </c>
      <c s="36" t="s">
        <v>3591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</v>
      </c>
      <c s="35">
        <v>15</v>
      </c>
      <c s="10">
        <v>195</v>
      </c>
      <c r="Q3497" s="15" t="s">
        <v>2545</v>
      </c>
    </row>
    <row ht="22.5" customHeight="1">
      <c s="2">
        <v>95</v>
      </c>
      <c s="2">
        <v>608</v>
      </c>
      <c s="2" t="s">
        <v>3007</v>
      </c>
      <c s="2" t="s">
        <v>396</v>
      </c>
      <c s="2" t="s">
        <v>658</v>
      </c>
      <c s="36" t="s">
        <v>3592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308</v>
      </c>
      <c s="35">
        <v>308</v>
      </c>
      <c s="10">
        <v>4004</v>
      </c>
      <c r="Q3498" s="15" t="s">
        <v>2545</v>
      </c>
    </row>
    <row ht="22.5" customHeight="1">
      <c s="2">
        <v>95</v>
      </c>
      <c s="2">
        <v>609</v>
      </c>
      <c s="2" t="s">
        <v>3007</v>
      </c>
      <c s="2" t="s">
        <v>396</v>
      </c>
      <c s="2" t="s">
        <v>658</v>
      </c>
      <c s="36" t="s">
        <v>3593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1377</v>
      </c>
      <c s="35">
        <v>1377</v>
      </c>
      <c s="10">
        <v>17901</v>
      </c>
      <c r="Q3499" s="15" t="s">
        <v>2545</v>
      </c>
    </row>
    <row ht="22.5" customHeight="1">
      <c s="2">
        <v>95</v>
      </c>
      <c s="2">
        <v>610</v>
      </c>
      <c s="2" t="s">
        <v>3007</v>
      </c>
      <c s="2" t="s">
        <v>396</v>
      </c>
      <c s="2" t="s">
        <v>658</v>
      </c>
      <c s="36" t="s">
        <v>3594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76</v>
      </c>
      <c s="35">
        <v>76</v>
      </c>
      <c s="10">
        <v>988</v>
      </c>
      <c r="Q3500" s="15" t="s">
        <v>2545</v>
      </c>
    </row>
    <row ht="22.5" customHeight="1">
      <c s="2">
        <v>95</v>
      </c>
      <c s="2">
        <v>611</v>
      </c>
      <c s="2" t="s">
        <v>3007</v>
      </c>
      <c s="2" t="s">
        <v>396</v>
      </c>
      <c s="2" t="s">
        <v>658</v>
      </c>
      <c s="36" t="s">
        <v>3595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</v>
      </c>
      <c s="35">
        <v>18</v>
      </c>
      <c s="10">
        <v>234</v>
      </c>
      <c r="Q3501" s="15" t="s">
        <v>2545</v>
      </c>
    </row>
    <row ht="22.5" customHeight="1">
      <c s="2">
        <v>95</v>
      </c>
      <c s="2">
        <v>612</v>
      </c>
      <c s="2" t="s">
        <v>3007</v>
      </c>
      <c s="2" t="s">
        <v>396</v>
      </c>
      <c s="2" t="s">
        <v>658</v>
      </c>
      <c s="36" t="s">
        <v>3596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18</v>
      </c>
      <c s="35">
        <v>18</v>
      </c>
      <c s="10">
        <v>234</v>
      </c>
      <c r="Q3502" s="15" t="s">
        <v>2545</v>
      </c>
    </row>
    <row ht="22.5" customHeight="1">
      <c s="2">
        <v>95</v>
      </c>
      <c s="2">
        <v>613</v>
      </c>
      <c s="2" t="s">
        <v>3007</v>
      </c>
      <c s="2" t="s">
        <v>396</v>
      </c>
      <c s="2" t="s">
        <v>658</v>
      </c>
      <c s="36" t="s">
        <v>3597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27</v>
      </c>
      <c s="35">
        <v>27</v>
      </c>
      <c s="10">
        <v>351</v>
      </c>
      <c r="Q3503" s="15" t="s">
        <v>2545</v>
      </c>
    </row>
    <row ht="22.5" customHeight="1">
      <c s="2">
        <v>95</v>
      </c>
      <c s="2">
        <v>614</v>
      </c>
      <c s="2" t="s">
        <v>3007</v>
      </c>
      <c s="2" t="s">
        <v>396</v>
      </c>
      <c s="2" t="s">
        <v>658</v>
      </c>
      <c s="36" t="s">
        <v>3598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20</v>
      </c>
      <c s="35">
        <v>20</v>
      </c>
      <c s="10">
        <v>260</v>
      </c>
      <c r="Q3504" s="15" t="s">
        <v>2545</v>
      </c>
    </row>
    <row ht="22.5" customHeight="1">
      <c s="2">
        <v>95</v>
      </c>
      <c s="2">
        <v>615</v>
      </c>
      <c s="2" t="s">
        <v>3007</v>
      </c>
      <c s="2" t="s">
        <v>396</v>
      </c>
      <c s="2" t="s">
        <v>658</v>
      </c>
      <c s="36" t="s">
        <v>3599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50</v>
      </c>
      <c s="35">
        <v>50</v>
      </c>
      <c s="10">
        <v>650</v>
      </c>
      <c r="Q3505" s="15" t="s">
        <v>2545</v>
      </c>
    </row>
    <row ht="22.5" customHeight="1">
      <c s="2">
        <v>95</v>
      </c>
      <c s="2">
        <v>616</v>
      </c>
      <c s="2" t="s">
        <v>3007</v>
      </c>
      <c s="2" t="s">
        <v>396</v>
      </c>
      <c s="2" t="s">
        <v>658</v>
      </c>
      <c s="36" t="s">
        <v>3600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74</v>
      </c>
      <c s="35">
        <v>74</v>
      </c>
      <c s="10">
        <v>962</v>
      </c>
      <c r="Q3506" s="15" t="s">
        <v>2545</v>
      </c>
    </row>
    <row ht="22.5" customHeight="1">
      <c s="2">
        <v>95</v>
      </c>
      <c s="2">
        <v>617</v>
      </c>
      <c s="2" t="s">
        <v>3007</v>
      </c>
      <c s="2" t="s">
        <v>396</v>
      </c>
      <c s="2" t="s">
        <v>658</v>
      </c>
      <c s="36" t="s">
        <v>3601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23</v>
      </c>
      <c s="35">
        <v>23</v>
      </c>
      <c s="10">
        <v>299</v>
      </c>
      <c r="Q3507" s="15" t="s">
        <v>2545</v>
      </c>
    </row>
    <row ht="22.5" customHeight="1">
      <c s="2">
        <v>95</v>
      </c>
      <c s="2">
        <v>618</v>
      </c>
      <c s="2" t="s">
        <v>3007</v>
      </c>
      <c s="2" t="s">
        <v>396</v>
      </c>
      <c s="2" t="s">
        <v>658</v>
      </c>
      <c s="36" t="s">
        <v>3602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27</v>
      </c>
      <c s="35">
        <v>27</v>
      </c>
      <c s="10">
        <v>351</v>
      </c>
      <c r="Q3508" s="15" t="s">
        <v>2545</v>
      </c>
    </row>
    <row ht="22.5" customHeight="1">
      <c s="2">
        <v>95</v>
      </c>
      <c s="2">
        <v>619</v>
      </c>
      <c s="2" t="s">
        <v>3007</v>
      </c>
      <c s="2" t="s">
        <v>396</v>
      </c>
      <c s="2" t="s">
        <v>658</v>
      </c>
      <c s="36" t="s">
        <v>3603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740</v>
      </c>
      <c s="35">
        <v>740</v>
      </c>
      <c s="10">
        <v>9620</v>
      </c>
      <c r="Q3509" s="15" t="s">
        <v>2545</v>
      </c>
    </row>
    <row ht="22.5" customHeight="1">
      <c s="2">
        <v>95</v>
      </c>
      <c s="2">
        <v>620</v>
      </c>
      <c s="2" t="s">
        <v>3007</v>
      </c>
      <c s="2" t="s">
        <v>515</v>
      </c>
      <c r="F3510" s="36" t="s">
        <v>3604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380</v>
      </c>
      <c s="35">
        <v>380</v>
      </c>
      <c s="10">
        <v>4940</v>
      </c>
      <c r="Q3510" s="15" t="s">
        <v>2545</v>
      </c>
    </row>
    <row ht="22.5" customHeight="1">
      <c s="2">
        <v>95</v>
      </c>
      <c s="2">
        <v>621</v>
      </c>
      <c s="2" t="s">
        <v>3007</v>
      </c>
      <c s="2" t="s">
        <v>515</v>
      </c>
      <c r="F3511" s="36" t="s">
        <v>3605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25</v>
      </c>
      <c s="35">
        <v>25</v>
      </c>
      <c s="10">
        <v>325</v>
      </c>
      <c r="Q3511" s="15" t="s">
        <v>2545</v>
      </c>
    </row>
    <row ht="22.5" customHeight="1">
      <c s="2">
        <v>95</v>
      </c>
      <c s="2">
        <v>622</v>
      </c>
      <c s="2" t="s">
        <v>3007</v>
      </c>
      <c s="2" t="s">
        <v>419</v>
      </c>
      <c r="F3512" s="36" t="s">
        <v>3606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690</v>
      </c>
      <c s="35">
        <v>690</v>
      </c>
      <c s="10">
        <v>8970</v>
      </c>
      <c r="Q3512" s="15" t="s">
        <v>2545</v>
      </c>
    </row>
    <row ht="22.5" customHeight="1">
      <c s="2">
        <v>95</v>
      </c>
      <c s="2">
        <v>623</v>
      </c>
      <c s="2" t="s">
        <v>3007</v>
      </c>
      <c s="2" t="s">
        <v>419</v>
      </c>
      <c r="F3513" s="36" t="s">
        <v>2866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22</v>
      </c>
      <c s="35">
        <v>22</v>
      </c>
      <c s="10">
        <v>286</v>
      </c>
      <c r="Q3513" s="15" t="s">
        <v>2545</v>
      </c>
    </row>
    <row ht="22.5" customHeight="1">
      <c s="2">
        <v>95</v>
      </c>
      <c s="2">
        <v>624</v>
      </c>
      <c s="2" t="s">
        <v>3007</v>
      </c>
      <c s="2" t="s">
        <v>715</v>
      </c>
      <c r="F3514" s="36" t="s">
        <v>3607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17</v>
      </c>
      <c s="35">
        <v>17</v>
      </c>
      <c s="10">
        <v>221</v>
      </c>
      <c r="Q3514" s="15" t="s">
        <v>2545</v>
      </c>
    </row>
    <row ht="22.5" customHeight="1">
      <c s="2">
        <v>95</v>
      </c>
      <c s="2">
        <v>625</v>
      </c>
      <c s="2" t="s">
        <v>3007</v>
      </c>
      <c s="2" t="s">
        <v>779</v>
      </c>
      <c r="F3515" s="36" t="s">
        <v>3608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79</v>
      </c>
      <c s="35">
        <v>79</v>
      </c>
      <c s="10">
        <v>1027</v>
      </c>
      <c r="Q3515" s="15" t="s">
        <v>2545</v>
      </c>
    </row>
    <row ht="22.5" customHeight="1">
      <c s="2">
        <v>95</v>
      </c>
      <c s="2">
        <v>626</v>
      </c>
      <c s="2" t="s">
        <v>3007</v>
      </c>
      <c s="2" t="s">
        <v>396</v>
      </c>
      <c r="F3516" s="36" t="s">
        <v>3609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2.6699999999999999</v>
      </c>
      <c s="35">
        <v>2.6699999999999999</v>
      </c>
      <c s="10">
        <v>34</v>
      </c>
      <c r="Q3516" s="15" t="s">
        <v>2545</v>
      </c>
    </row>
    <row ht="22.5" customHeight="1">
      <c s="2">
        <v>95</v>
      </c>
      <c s="2">
        <v>627</v>
      </c>
      <c s="2" t="s">
        <v>3007</v>
      </c>
      <c s="2" t="s">
        <v>396</v>
      </c>
      <c r="F3517" s="36" t="s">
        <v>3610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12</v>
      </c>
      <c s="35">
        <v>12</v>
      </c>
      <c s="10">
        <v>156</v>
      </c>
      <c r="Q3517" s="15" t="s">
        <v>2545</v>
      </c>
    </row>
    <row ht="22.5" customHeight="1">
      <c s="2">
        <v>95</v>
      </c>
      <c s="2">
        <v>628</v>
      </c>
      <c s="2" t="s">
        <v>3007</v>
      </c>
      <c s="2" t="s">
        <v>396</v>
      </c>
      <c r="F3518" s="36" t="s">
        <v>3611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587</v>
      </c>
      <c s="35">
        <v>15</v>
      </c>
      <c s="35">
        <v>15</v>
      </c>
      <c s="10">
        <v>195</v>
      </c>
      <c r="Q3518" s="15" t="s">
        <v>2545</v>
      </c>
    </row>
    <row ht="22.5" customHeight="1">
      <c s="2">
        <v>95</v>
      </c>
      <c s="2">
        <v>629</v>
      </c>
      <c s="2" t="s">
        <v>3007</v>
      </c>
      <c s="2" t="s">
        <v>419</v>
      </c>
      <c s="2" t="s">
        <v>749</v>
      </c>
      <c s="36" t="s">
        <v>3612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331</v>
      </c>
      <c s="35">
        <v>330</v>
      </c>
      <c s="10">
        <v>4239</v>
      </c>
      <c r="Q3519" s="15" t="s">
        <v>2545</v>
      </c>
    </row>
    <row ht="22.5" customHeight="1">
      <c s="2">
        <v>96</v>
      </c>
      <c s="2">
        <v>1</v>
      </c>
      <c s="2" t="s">
        <v>3613</v>
      </c>
      <c s="2" t="s">
        <v>577</v>
      </c>
      <c s="2" t="s">
        <v>886</v>
      </c>
      <c s="36" t="s">
        <v>3614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37</v>
      </c>
      <c s="35">
        <v>37</v>
      </c>
      <c s="10">
        <v>481</v>
      </c>
      <c r="Q3520" s="15" t="s">
        <v>2545</v>
      </c>
    </row>
    <row ht="22.5" customHeight="1">
      <c s="2">
        <v>96</v>
      </c>
      <c s="2">
        <v>2</v>
      </c>
      <c s="2" t="s">
        <v>3613</v>
      </c>
      <c s="2" t="s">
        <v>577</v>
      </c>
      <c s="2" t="s">
        <v>578</v>
      </c>
      <c s="36" t="s">
        <v>3615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54</v>
      </c>
      <c s="35">
        <v>54</v>
      </c>
      <c s="10">
        <v>702</v>
      </c>
      <c r="Q3521" s="15" t="s">
        <v>2545</v>
      </c>
    </row>
    <row ht="22.5" customHeight="1">
      <c s="2">
        <v>96</v>
      </c>
      <c s="2">
        <v>3</v>
      </c>
      <c s="2" t="s">
        <v>3613</v>
      </c>
      <c s="2" t="s">
        <v>577</v>
      </c>
      <c s="2" t="s">
        <v>578</v>
      </c>
      <c s="36" t="s">
        <v>3616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191</v>
      </c>
      <c s="35">
        <v>191</v>
      </c>
      <c s="10">
        <v>2483</v>
      </c>
      <c r="Q3522" s="15" t="s">
        <v>2545</v>
      </c>
    </row>
    <row ht="22.5" customHeight="1">
      <c s="2">
        <v>96</v>
      </c>
      <c s="2">
        <v>4</v>
      </c>
      <c s="2" t="s">
        <v>3613</v>
      </c>
      <c s="2" t="s">
        <v>515</v>
      </c>
      <c s="2" t="s">
        <v>699</v>
      </c>
      <c s="36" t="s">
        <v>3617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397</v>
      </c>
      <c s="35">
        <v>397</v>
      </c>
      <c s="10">
        <v>5161</v>
      </c>
      <c r="Q3523" s="15" t="s">
        <v>2545</v>
      </c>
    </row>
    <row ht="22.5" customHeight="1">
      <c s="2">
        <v>96</v>
      </c>
      <c s="2">
        <v>5</v>
      </c>
      <c s="2" t="s">
        <v>3613</v>
      </c>
      <c s="2" t="s">
        <v>515</v>
      </c>
      <c s="2" t="s">
        <v>1092</v>
      </c>
      <c s="36" t="s">
        <v>3618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1641</v>
      </c>
      <c s="35">
        <v>1641</v>
      </c>
      <c s="10">
        <v>21333</v>
      </c>
      <c r="Q3524" s="15" t="s">
        <v>2545</v>
      </c>
    </row>
    <row ht="22.5" customHeight="1">
      <c s="2">
        <v>96</v>
      </c>
      <c s="2">
        <v>6</v>
      </c>
      <c s="2" t="s">
        <v>3613</v>
      </c>
      <c s="2" t="s">
        <v>515</v>
      </c>
      <c s="2" t="s">
        <v>1092</v>
      </c>
      <c s="36" t="s">
        <v>3619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669</v>
      </c>
      <c s="35">
        <v>669</v>
      </c>
      <c s="10">
        <v>8697</v>
      </c>
      <c r="Q3525" s="15" t="s">
        <v>2545</v>
      </c>
    </row>
    <row ht="22.5" customHeight="1">
      <c s="2">
        <v>96</v>
      </c>
      <c s="2">
        <v>7</v>
      </c>
      <c s="2" t="s">
        <v>3613</v>
      </c>
      <c s="2" t="s">
        <v>515</v>
      </c>
      <c s="2" t="s">
        <v>1092</v>
      </c>
      <c s="36" t="s">
        <v>3620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112</v>
      </c>
      <c s="35">
        <v>112</v>
      </c>
      <c s="10">
        <v>1456</v>
      </c>
      <c r="Q3526" s="15" t="s">
        <v>2545</v>
      </c>
    </row>
    <row ht="22.5" customHeight="1">
      <c s="2">
        <v>96</v>
      </c>
      <c s="2">
        <v>8</v>
      </c>
      <c s="2" t="s">
        <v>3613</v>
      </c>
      <c s="2" t="s">
        <v>515</v>
      </c>
      <c s="2" t="s">
        <v>1092</v>
      </c>
      <c s="36" t="s">
        <v>3621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153</v>
      </c>
      <c s="35">
        <v>153</v>
      </c>
      <c s="10">
        <v>1989</v>
      </c>
      <c r="Q3527" s="15" t="s">
        <v>2545</v>
      </c>
    </row>
    <row ht="22.5" customHeight="1">
      <c s="2">
        <v>96</v>
      </c>
      <c s="2">
        <v>9</v>
      </c>
      <c s="2" t="s">
        <v>3613</v>
      </c>
      <c s="2" t="s">
        <v>515</v>
      </c>
      <c s="2" t="s">
        <v>1128</v>
      </c>
      <c s="36" t="s">
        <v>3622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25</v>
      </c>
      <c s="35">
        <v>25</v>
      </c>
      <c s="10">
        <v>325</v>
      </c>
      <c r="Q3528" s="15" t="s">
        <v>2545</v>
      </c>
    </row>
    <row ht="22.5" customHeight="1">
      <c s="2">
        <v>96</v>
      </c>
      <c s="2">
        <v>10</v>
      </c>
      <c s="2" t="s">
        <v>3613</v>
      </c>
      <c s="2" t="s">
        <v>515</v>
      </c>
      <c s="2" t="s">
        <v>1128</v>
      </c>
      <c s="36" t="s">
        <v>3623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58</v>
      </c>
      <c s="35">
        <v>58</v>
      </c>
      <c s="10">
        <v>754</v>
      </c>
      <c r="Q3529" s="15" t="s">
        <v>2545</v>
      </c>
    </row>
    <row ht="22.5" customHeight="1">
      <c s="2">
        <v>96</v>
      </c>
      <c s="2">
        <v>11</v>
      </c>
      <c s="2" t="s">
        <v>3613</v>
      </c>
      <c s="2" t="s">
        <v>515</v>
      </c>
      <c s="2" t="s">
        <v>1128</v>
      </c>
      <c s="36" t="s">
        <v>3624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70</v>
      </c>
      <c s="35">
        <v>70</v>
      </c>
      <c s="10">
        <v>910</v>
      </c>
      <c r="Q3530" s="15" t="s">
        <v>2545</v>
      </c>
    </row>
    <row ht="22.5" customHeight="1">
      <c s="2">
        <v>96</v>
      </c>
      <c s="2">
        <v>12</v>
      </c>
      <c s="2" t="s">
        <v>3613</v>
      </c>
      <c s="2" t="s">
        <v>515</v>
      </c>
      <c s="2" t="s">
        <v>1128</v>
      </c>
      <c s="36" t="s">
        <v>3625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32</v>
      </c>
      <c s="35">
        <v>32</v>
      </c>
      <c s="10">
        <v>416</v>
      </c>
      <c r="Q3531" s="15" t="s">
        <v>2545</v>
      </c>
    </row>
    <row ht="22.5" customHeight="1">
      <c s="2">
        <v>96</v>
      </c>
      <c s="2">
        <v>13</v>
      </c>
      <c s="2" t="s">
        <v>3613</v>
      </c>
      <c s="2" t="s">
        <v>515</v>
      </c>
      <c s="2" t="s">
        <v>1128</v>
      </c>
      <c s="36" t="s">
        <v>3626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42</v>
      </c>
      <c s="35">
        <v>42</v>
      </c>
      <c s="10">
        <v>546</v>
      </c>
      <c r="Q3532" s="15" t="s">
        <v>2545</v>
      </c>
    </row>
    <row ht="22.5" customHeight="1">
      <c s="2">
        <v>96</v>
      </c>
      <c s="2">
        <v>14</v>
      </c>
      <c s="2" t="s">
        <v>3613</v>
      </c>
      <c s="2" t="s">
        <v>515</v>
      </c>
      <c s="2" t="s">
        <v>1128</v>
      </c>
      <c s="36" t="s">
        <v>3627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34</v>
      </c>
      <c s="35">
        <v>34</v>
      </c>
      <c s="10">
        <v>442</v>
      </c>
      <c r="Q3533" s="15" t="s">
        <v>2545</v>
      </c>
    </row>
    <row ht="22.5" customHeight="1">
      <c s="2">
        <v>96</v>
      </c>
      <c s="2">
        <v>15</v>
      </c>
      <c s="2" t="s">
        <v>3613</v>
      </c>
      <c s="2" t="s">
        <v>515</v>
      </c>
      <c s="2" t="s">
        <v>1128</v>
      </c>
      <c s="36" t="s">
        <v>3628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37</v>
      </c>
      <c s="35">
        <v>37</v>
      </c>
      <c s="10">
        <v>481</v>
      </c>
      <c r="Q3534" s="15" t="s">
        <v>2545</v>
      </c>
    </row>
    <row ht="22.5" customHeight="1">
      <c s="2">
        <v>96</v>
      </c>
      <c s="2">
        <v>16</v>
      </c>
      <c s="2" t="s">
        <v>3613</v>
      </c>
      <c s="2" t="s">
        <v>515</v>
      </c>
      <c s="2" t="s">
        <v>1128</v>
      </c>
      <c s="36" t="s">
        <v>3629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</v>
      </c>
      <c s="35">
        <v>33</v>
      </c>
      <c s="10">
        <v>429</v>
      </c>
      <c r="Q3535" s="15" t="s">
        <v>2545</v>
      </c>
    </row>
    <row ht="22.5" customHeight="1">
      <c s="2">
        <v>96</v>
      </c>
      <c s="2">
        <v>17</v>
      </c>
      <c s="2" t="s">
        <v>3613</v>
      </c>
      <c s="2" t="s">
        <v>515</v>
      </c>
      <c s="2" t="s">
        <v>1128</v>
      </c>
      <c s="36" t="s">
        <v>3630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95</v>
      </c>
      <c s="35">
        <v>95</v>
      </c>
      <c s="10">
        <v>1235</v>
      </c>
      <c r="Q3536" s="15" t="s">
        <v>2545</v>
      </c>
    </row>
    <row ht="22.5" customHeight="1">
      <c s="2">
        <v>96</v>
      </c>
      <c s="2">
        <v>18</v>
      </c>
      <c s="2" t="s">
        <v>3613</v>
      </c>
      <c s="2" t="s">
        <v>515</v>
      </c>
      <c s="2" t="s">
        <v>1128</v>
      </c>
      <c s="36" t="s">
        <v>1483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23</v>
      </c>
      <c s="35">
        <v>23</v>
      </c>
      <c s="10">
        <v>299</v>
      </c>
      <c r="Q3537" s="15" t="s">
        <v>2545</v>
      </c>
    </row>
    <row ht="22.5" customHeight="1">
      <c s="2">
        <v>96</v>
      </c>
      <c s="2">
        <v>19</v>
      </c>
      <c s="2" t="s">
        <v>3613</v>
      </c>
      <c s="2" t="s">
        <v>515</v>
      </c>
      <c s="2" t="s">
        <v>1128</v>
      </c>
      <c s="36" t="s">
        <v>3631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67</v>
      </c>
      <c s="35">
        <v>67</v>
      </c>
      <c s="10">
        <v>871</v>
      </c>
      <c r="Q3538" s="15" t="s">
        <v>2545</v>
      </c>
    </row>
    <row ht="22.5" customHeight="1">
      <c s="2">
        <v>96</v>
      </c>
      <c s="2">
        <v>20</v>
      </c>
      <c s="2" t="s">
        <v>3613</v>
      </c>
      <c s="2" t="s">
        <v>515</v>
      </c>
      <c s="2" t="s">
        <v>1128</v>
      </c>
      <c s="36" t="s">
        <v>3632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404</v>
      </c>
      <c s="35">
        <v>404</v>
      </c>
      <c s="10">
        <v>5252</v>
      </c>
      <c r="Q3539" s="15" t="s">
        <v>2545</v>
      </c>
    </row>
    <row ht="22.5" customHeight="1">
      <c s="2">
        <v>96</v>
      </c>
      <c s="2">
        <v>21</v>
      </c>
      <c s="2" t="s">
        <v>3613</v>
      </c>
      <c s="2" t="s">
        <v>515</v>
      </c>
      <c s="2" t="s">
        <v>1128</v>
      </c>
      <c s="36" t="s">
        <v>3633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400</v>
      </c>
      <c s="35">
        <v>400</v>
      </c>
      <c s="10">
        <v>5200</v>
      </c>
      <c r="Q3540" s="15" t="s">
        <v>2545</v>
      </c>
    </row>
    <row ht="22.5" customHeight="1">
      <c s="2">
        <v>96</v>
      </c>
      <c s="2">
        <v>22</v>
      </c>
      <c s="2" t="s">
        <v>3613</v>
      </c>
      <c s="2" t="s">
        <v>515</v>
      </c>
      <c s="2" t="s">
        <v>1128</v>
      </c>
      <c s="36" t="s">
        <v>3634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218</v>
      </c>
      <c s="35">
        <v>218</v>
      </c>
      <c s="10">
        <v>2834</v>
      </c>
      <c r="Q3541" s="15" t="s">
        <v>2545</v>
      </c>
    </row>
    <row ht="22.5" customHeight="1">
      <c s="2">
        <v>96</v>
      </c>
      <c s="2">
        <v>23</v>
      </c>
      <c s="2" t="s">
        <v>3613</v>
      </c>
      <c s="2" t="s">
        <v>515</v>
      </c>
      <c s="2" t="s">
        <v>1128</v>
      </c>
      <c s="36" t="s">
        <v>3635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190</v>
      </c>
      <c s="35">
        <v>190</v>
      </c>
      <c s="10">
        <v>2470</v>
      </c>
      <c r="Q3542" s="15" t="s">
        <v>2545</v>
      </c>
    </row>
    <row ht="22.5" customHeight="1">
      <c s="2">
        <v>96</v>
      </c>
      <c s="2">
        <v>24</v>
      </c>
      <c s="2" t="s">
        <v>3613</v>
      </c>
      <c s="2" t="s">
        <v>515</v>
      </c>
      <c s="2" t="s">
        <v>1128</v>
      </c>
      <c s="36" t="s">
        <v>3636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149</v>
      </c>
      <c s="35">
        <v>149</v>
      </c>
      <c s="10">
        <v>1937</v>
      </c>
      <c r="Q3543" s="15" t="s">
        <v>2545</v>
      </c>
    </row>
    <row ht="22.5" customHeight="1">
      <c s="2">
        <v>96</v>
      </c>
      <c s="2">
        <v>25</v>
      </c>
      <c s="2" t="s">
        <v>3613</v>
      </c>
      <c s="2" t="s">
        <v>515</v>
      </c>
      <c s="2" t="s">
        <v>1128</v>
      </c>
      <c s="36" t="s">
        <v>2837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233</v>
      </c>
      <c s="35">
        <v>233</v>
      </c>
      <c s="10">
        <v>3029</v>
      </c>
      <c r="Q3544" s="15" t="s">
        <v>2545</v>
      </c>
    </row>
    <row ht="22.5" customHeight="1">
      <c s="2">
        <v>96</v>
      </c>
      <c s="2">
        <v>26</v>
      </c>
      <c s="2" t="s">
        <v>3613</v>
      </c>
      <c s="2" t="s">
        <v>515</v>
      </c>
      <c s="2" t="s">
        <v>1128</v>
      </c>
      <c s="36" t="s">
        <v>3637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154</v>
      </c>
      <c s="35">
        <v>154</v>
      </c>
      <c s="10">
        <v>2002</v>
      </c>
      <c r="Q3545" s="15" t="s">
        <v>2545</v>
      </c>
    </row>
    <row ht="22.5" customHeight="1">
      <c s="2">
        <v>96</v>
      </c>
      <c s="2">
        <v>27</v>
      </c>
      <c s="2" t="s">
        <v>3613</v>
      </c>
      <c s="2" t="s">
        <v>515</v>
      </c>
      <c s="2" t="s">
        <v>1128</v>
      </c>
      <c s="36" t="s">
        <v>2566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245</v>
      </c>
      <c s="35">
        <v>245</v>
      </c>
      <c s="10">
        <v>3185</v>
      </c>
      <c r="Q3546" s="15" t="s">
        <v>2545</v>
      </c>
    </row>
    <row ht="22.5" customHeight="1">
      <c s="2">
        <v>96</v>
      </c>
      <c s="2">
        <v>28</v>
      </c>
      <c s="2" t="s">
        <v>3613</v>
      </c>
      <c s="2" t="s">
        <v>515</v>
      </c>
      <c s="2" t="s">
        <v>1128</v>
      </c>
      <c s="36" t="s">
        <v>3638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112</v>
      </c>
      <c s="35">
        <v>112</v>
      </c>
      <c s="10">
        <v>1456</v>
      </c>
      <c r="Q3547" s="15" t="s">
        <v>2545</v>
      </c>
    </row>
    <row ht="22.5" customHeight="1">
      <c s="2">
        <v>96</v>
      </c>
      <c s="2">
        <v>29</v>
      </c>
      <c s="2" t="s">
        <v>3613</v>
      </c>
      <c s="2" t="s">
        <v>515</v>
      </c>
      <c s="2" t="s">
        <v>1130</v>
      </c>
      <c s="36" t="s">
        <v>2962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70</v>
      </c>
      <c s="35">
        <v>70</v>
      </c>
      <c s="10">
        <v>910</v>
      </c>
      <c r="Q3548" s="15" t="s">
        <v>2545</v>
      </c>
    </row>
    <row ht="22.5" customHeight="1">
      <c s="2">
        <v>96</v>
      </c>
      <c s="2">
        <v>30</v>
      </c>
      <c s="2" t="s">
        <v>3613</v>
      </c>
      <c s="2" t="s">
        <v>515</v>
      </c>
      <c s="2" t="s">
        <v>1130</v>
      </c>
      <c s="36" t="s">
        <v>2964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767</v>
      </c>
      <c s="35">
        <v>767</v>
      </c>
      <c s="10">
        <v>9971</v>
      </c>
      <c r="Q3549" s="15" t="s">
        <v>2545</v>
      </c>
    </row>
    <row ht="22.5" customHeight="1">
      <c s="2">
        <v>96</v>
      </c>
      <c s="2">
        <v>31</v>
      </c>
      <c s="2" t="s">
        <v>3613</v>
      </c>
      <c s="2" t="s">
        <v>515</v>
      </c>
      <c s="2" t="s">
        <v>1130</v>
      </c>
      <c s="36" t="s">
        <v>3639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1.8500000000000001</v>
      </c>
      <c s="35">
        <v>1.8500000000000001</v>
      </c>
      <c s="10">
        <v>24</v>
      </c>
      <c r="Q3550" s="15" t="s">
        <v>2545</v>
      </c>
    </row>
    <row ht="22.5" customHeight="1">
      <c s="2">
        <v>96</v>
      </c>
      <c s="2">
        <v>32</v>
      </c>
      <c s="2" t="s">
        <v>3613</v>
      </c>
      <c s="2" t="s">
        <v>515</v>
      </c>
      <c s="2" t="s">
        <v>1130</v>
      </c>
      <c s="36" t="s">
        <v>3640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5.7599999999999998</v>
      </c>
      <c s="35">
        <v>5.7599999999999998</v>
      </c>
      <c s="10">
        <v>74</v>
      </c>
      <c r="Q3551" s="15" t="s">
        <v>2545</v>
      </c>
    </row>
    <row ht="22.5" customHeight="1">
      <c s="2">
        <v>96</v>
      </c>
      <c s="2">
        <v>33</v>
      </c>
      <c s="2" t="s">
        <v>3613</v>
      </c>
      <c s="2" t="s">
        <v>515</v>
      </c>
      <c s="2" t="s">
        <v>1130</v>
      </c>
      <c s="36" t="s">
        <v>2416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18</v>
      </c>
      <c s="35">
        <v>18</v>
      </c>
      <c s="10">
        <v>234</v>
      </c>
      <c r="Q3552" s="15" t="s">
        <v>2545</v>
      </c>
    </row>
    <row ht="22.5" customHeight="1">
      <c s="2">
        <v>96</v>
      </c>
      <c s="2">
        <v>34</v>
      </c>
      <c s="2" t="s">
        <v>3613</v>
      </c>
      <c s="2" t="s">
        <v>515</v>
      </c>
      <c s="2" t="s">
        <v>1130</v>
      </c>
      <c s="36" t="s">
        <v>3641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10</v>
      </c>
      <c s="35">
        <v>10</v>
      </c>
      <c s="10">
        <v>130</v>
      </c>
      <c r="Q3553" s="15" t="s">
        <v>2545</v>
      </c>
    </row>
    <row ht="22.5" customHeight="1">
      <c s="2">
        <v>96</v>
      </c>
      <c s="2">
        <v>35</v>
      </c>
      <c s="2" t="s">
        <v>3613</v>
      </c>
      <c s="2" t="s">
        <v>515</v>
      </c>
      <c s="2" t="s">
        <v>1130</v>
      </c>
      <c s="36" t="s">
        <v>2725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27</v>
      </c>
      <c s="35">
        <v>27</v>
      </c>
      <c s="10">
        <v>351</v>
      </c>
      <c r="Q3554" s="15" t="s">
        <v>2545</v>
      </c>
    </row>
    <row ht="22.5" customHeight="1">
      <c s="2">
        <v>96</v>
      </c>
      <c s="2">
        <v>36</v>
      </c>
      <c s="2" t="s">
        <v>3613</v>
      </c>
      <c s="2" t="s">
        <v>515</v>
      </c>
      <c s="2" t="s">
        <v>1130</v>
      </c>
      <c s="36" t="s">
        <v>3642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77</v>
      </c>
      <c s="35">
        <v>77</v>
      </c>
      <c s="10">
        <v>1001</v>
      </c>
      <c r="Q3555" s="15" t="s">
        <v>2545</v>
      </c>
    </row>
    <row ht="22.5" customHeight="1">
      <c s="2">
        <v>96</v>
      </c>
      <c s="2">
        <v>37</v>
      </c>
      <c s="2" t="s">
        <v>3613</v>
      </c>
      <c s="2" t="s">
        <v>515</v>
      </c>
      <c s="2" t="s">
        <v>1130</v>
      </c>
      <c s="36" t="s">
        <v>3643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58</v>
      </c>
      <c s="35">
        <v>58</v>
      </c>
      <c s="10">
        <v>754</v>
      </c>
      <c r="Q3556" s="15" t="s">
        <v>2545</v>
      </c>
    </row>
    <row ht="22.5" customHeight="1">
      <c s="2">
        <v>96</v>
      </c>
      <c s="2">
        <v>38</v>
      </c>
      <c s="2" t="s">
        <v>3613</v>
      </c>
      <c s="2" t="s">
        <v>515</v>
      </c>
      <c s="2" t="s">
        <v>1130</v>
      </c>
      <c s="36" t="s">
        <v>3644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423</v>
      </c>
      <c s="35">
        <v>423</v>
      </c>
      <c s="10">
        <v>5499</v>
      </c>
      <c r="Q3557" s="15" t="s">
        <v>2545</v>
      </c>
    </row>
    <row ht="22.5" customHeight="1">
      <c s="2">
        <v>96</v>
      </c>
      <c s="2">
        <v>39</v>
      </c>
      <c s="2" t="s">
        <v>3613</v>
      </c>
      <c s="2" t="s">
        <v>515</v>
      </c>
      <c s="2" t="s">
        <v>1130</v>
      </c>
      <c s="36" t="s">
        <v>2425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</v>
      </c>
      <c s="35">
        <v>21</v>
      </c>
      <c s="10">
        <v>273</v>
      </c>
      <c r="Q3558" s="15" t="s">
        <v>2545</v>
      </c>
    </row>
    <row ht="22.5" customHeight="1">
      <c s="2">
        <v>96</v>
      </c>
      <c s="2">
        <v>40</v>
      </c>
      <c s="2" t="s">
        <v>3613</v>
      </c>
      <c s="2" t="s">
        <v>515</v>
      </c>
      <c s="2" t="s">
        <v>1130</v>
      </c>
      <c s="36" t="s">
        <v>3645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58</v>
      </c>
      <c s="35">
        <v>58</v>
      </c>
      <c s="10">
        <v>754</v>
      </c>
      <c r="Q3559" s="15" t="s">
        <v>2545</v>
      </c>
    </row>
    <row ht="22.5" customHeight="1">
      <c s="2">
        <v>96</v>
      </c>
      <c s="2">
        <v>41</v>
      </c>
      <c s="2" t="s">
        <v>3613</v>
      </c>
      <c s="2" t="s">
        <v>515</v>
      </c>
      <c s="2" t="s">
        <v>1130</v>
      </c>
      <c s="36" t="s">
        <v>3646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414</v>
      </c>
      <c s="35">
        <v>414</v>
      </c>
      <c s="10">
        <v>5382</v>
      </c>
      <c r="Q3560" s="15" t="s">
        <v>2545</v>
      </c>
    </row>
    <row ht="22.5" customHeight="1">
      <c s="2">
        <v>96</v>
      </c>
      <c s="2">
        <v>42</v>
      </c>
      <c s="2" t="s">
        <v>3613</v>
      </c>
      <c s="2" t="s">
        <v>515</v>
      </c>
      <c s="2" t="s">
        <v>1130</v>
      </c>
      <c s="36" t="s">
        <v>3312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29</v>
      </c>
      <c s="35">
        <v>29</v>
      </c>
      <c s="10">
        <v>377</v>
      </c>
      <c r="Q3561" s="15" t="s">
        <v>2545</v>
      </c>
    </row>
    <row ht="22.5" customHeight="1">
      <c s="2">
        <v>96</v>
      </c>
      <c s="2">
        <v>43</v>
      </c>
      <c s="2" t="s">
        <v>3613</v>
      </c>
      <c s="2" t="s">
        <v>377</v>
      </c>
      <c s="2" t="s">
        <v>1229</v>
      </c>
      <c s="36" t="s">
        <v>3647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487</v>
      </c>
      <c s="35">
        <v>487</v>
      </c>
      <c s="10">
        <v>6331</v>
      </c>
      <c r="Q3562" s="15" t="s">
        <v>2545</v>
      </c>
    </row>
    <row ht="22.5" customHeight="1">
      <c s="2">
        <v>96</v>
      </c>
      <c s="2">
        <v>44</v>
      </c>
      <c s="2" t="s">
        <v>3613</v>
      </c>
      <c s="2" t="s">
        <v>377</v>
      </c>
      <c s="2" t="s">
        <v>1268</v>
      </c>
      <c s="36" t="s">
        <v>3648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369</v>
      </c>
      <c s="35">
        <v>369</v>
      </c>
      <c s="10">
        <v>4797</v>
      </c>
      <c r="Q3563" s="15" t="s">
        <v>2545</v>
      </c>
    </row>
    <row ht="22.5" customHeight="1">
      <c s="2">
        <v>96</v>
      </c>
      <c s="2">
        <v>45</v>
      </c>
      <c s="2" t="s">
        <v>3613</v>
      </c>
      <c s="2" t="s">
        <v>377</v>
      </c>
      <c s="2" t="s">
        <v>1268</v>
      </c>
      <c s="36" t="s">
        <v>3649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36</v>
      </c>
      <c s="35">
        <v>36</v>
      </c>
      <c s="10">
        <v>468</v>
      </c>
      <c r="Q3564" s="15" t="s">
        <v>2545</v>
      </c>
    </row>
    <row ht="22.5" customHeight="1">
      <c s="2">
        <v>96</v>
      </c>
      <c s="2">
        <v>46</v>
      </c>
      <c s="2" t="s">
        <v>3613</v>
      </c>
      <c s="2" t="s">
        <v>377</v>
      </c>
      <c s="2" t="s">
        <v>1268</v>
      </c>
      <c s="36" t="s">
        <v>3650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2.9300000000000002</v>
      </c>
      <c s="35">
        <v>2.9300000000000002</v>
      </c>
      <c s="10">
        <v>38</v>
      </c>
      <c r="Q3565" s="15" t="s">
        <v>2545</v>
      </c>
    </row>
    <row ht="22.5" customHeight="1">
      <c s="2">
        <v>96</v>
      </c>
      <c s="2">
        <v>47</v>
      </c>
      <c s="2" t="s">
        <v>3613</v>
      </c>
      <c s="2" t="s">
        <v>377</v>
      </c>
      <c s="2" t="s">
        <v>1268</v>
      </c>
      <c s="36" t="s">
        <v>3651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319</v>
      </c>
      <c s="35">
        <v>319</v>
      </c>
      <c s="10">
        <v>4147</v>
      </c>
      <c r="Q3566" s="15" t="s">
        <v>2545</v>
      </c>
    </row>
    <row ht="22.5" customHeight="1">
      <c s="2">
        <v>96</v>
      </c>
      <c s="2">
        <v>48</v>
      </c>
      <c s="2" t="s">
        <v>3613</v>
      </c>
      <c s="2" t="s">
        <v>377</v>
      </c>
      <c s="2" t="s">
        <v>1268</v>
      </c>
      <c s="36" t="s">
        <v>3652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57</v>
      </c>
      <c s="35">
        <v>57</v>
      </c>
      <c s="10">
        <v>741</v>
      </c>
      <c r="Q3567" s="15" t="s">
        <v>2545</v>
      </c>
    </row>
    <row ht="22.5" customHeight="1">
      <c s="2">
        <v>96</v>
      </c>
      <c s="2">
        <v>49</v>
      </c>
      <c s="2" t="s">
        <v>3613</v>
      </c>
      <c s="2" t="s">
        <v>377</v>
      </c>
      <c s="2" t="s">
        <v>1268</v>
      </c>
      <c s="36" t="s">
        <v>3653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15</v>
      </c>
      <c s="35">
        <v>15</v>
      </c>
      <c s="10">
        <v>195</v>
      </c>
      <c r="Q3568" s="15" t="s">
        <v>2545</v>
      </c>
    </row>
    <row ht="22.5" customHeight="1">
      <c s="2">
        <v>96</v>
      </c>
      <c s="2">
        <v>50</v>
      </c>
      <c s="2" t="s">
        <v>3613</v>
      </c>
      <c s="2" t="s">
        <v>377</v>
      </c>
      <c s="2" t="s">
        <v>1268</v>
      </c>
      <c s="36" t="s">
        <v>3654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178</v>
      </c>
      <c s="35">
        <v>178</v>
      </c>
      <c s="10">
        <v>2314</v>
      </c>
      <c r="Q3569" s="15" t="s">
        <v>2545</v>
      </c>
    </row>
    <row ht="22.5" customHeight="1">
      <c s="2">
        <v>96</v>
      </c>
      <c s="2">
        <v>51</v>
      </c>
      <c s="2" t="s">
        <v>3613</v>
      </c>
      <c s="2" t="s">
        <v>377</v>
      </c>
      <c s="2" t="s">
        <v>1268</v>
      </c>
      <c s="36" t="s">
        <v>3655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184</v>
      </c>
      <c s="35">
        <v>184</v>
      </c>
      <c s="10">
        <v>2392</v>
      </c>
      <c r="Q3570" s="15" t="s">
        <v>2545</v>
      </c>
    </row>
    <row ht="22.5" customHeight="1">
      <c s="2">
        <v>96</v>
      </c>
      <c s="2">
        <v>52</v>
      </c>
      <c s="2" t="s">
        <v>3613</v>
      </c>
      <c s="2" t="s">
        <v>377</v>
      </c>
      <c s="2" t="s">
        <v>1268</v>
      </c>
      <c s="36" t="s">
        <v>3656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476</v>
      </c>
      <c s="35">
        <v>476</v>
      </c>
      <c s="10">
        <v>6188</v>
      </c>
      <c r="Q3571" s="15" t="s">
        <v>2545</v>
      </c>
    </row>
    <row ht="22.5" customHeight="1">
      <c s="2">
        <v>96</v>
      </c>
      <c s="2">
        <v>53</v>
      </c>
      <c s="2" t="s">
        <v>3613</v>
      </c>
      <c s="2" t="s">
        <v>377</v>
      </c>
      <c s="2" t="s">
        <v>1268</v>
      </c>
      <c s="36" t="s">
        <v>3657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</v>
      </c>
      <c s="35">
        <v>33</v>
      </c>
      <c s="10">
        <v>429</v>
      </c>
      <c r="Q3572" s="15" t="s">
        <v>2545</v>
      </c>
    </row>
    <row ht="22.5" customHeight="1">
      <c s="2">
        <v>96</v>
      </c>
      <c s="2">
        <v>54</v>
      </c>
      <c s="2" t="s">
        <v>3613</v>
      </c>
      <c s="2" t="s">
        <v>377</v>
      </c>
      <c s="2" t="s">
        <v>1268</v>
      </c>
      <c s="36" t="s">
        <v>3658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118</v>
      </c>
      <c s="35">
        <v>118</v>
      </c>
      <c s="10">
        <v>1534</v>
      </c>
      <c r="Q3573" s="15" t="s">
        <v>2545</v>
      </c>
    </row>
    <row ht="22.5" customHeight="1">
      <c s="2">
        <v>96</v>
      </c>
      <c s="2">
        <v>55</v>
      </c>
      <c s="2" t="s">
        <v>3613</v>
      </c>
      <c s="2" t="s">
        <v>377</v>
      </c>
      <c s="2" t="s">
        <v>1268</v>
      </c>
      <c s="36" t="s">
        <v>3659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88</v>
      </c>
      <c s="35">
        <v>88</v>
      </c>
      <c s="10">
        <v>1144</v>
      </c>
      <c r="Q3574" s="15" t="s">
        <v>2545</v>
      </c>
    </row>
    <row ht="22.5" customHeight="1">
      <c s="2">
        <v>96</v>
      </c>
      <c s="2">
        <v>56</v>
      </c>
      <c s="2" t="s">
        <v>3613</v>
      </c>
      <c s="2" t="s">
        <v>377</v>
      </c>
      <c s="2" t="s">
        <v>1268</v>
      </c>
      <c s="36" t="s">
        <v>3660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7.3600000000000003</v>
      </c>
      <c s="35">
        <v>7.3600000000000003</v>
      </c>
      <c s="10">
        <v>95</v>
      </c>
      <c r="Q3575" s="15" t="s">
        <v>2545</v>
      </c>
    </row>
    <row ht="22.5" customHeight="1">
      <c s="2">
        <v>96</v>
      </c>
      <c s="2">
        <v>57</v>
      </c>
      <c s="2" t="s">
        <v>3613</v>
      </c>
      <c s="2" t="s">
        <v>377</v>
      </c>
      <c s="2" t="s">
        <v>1268</v>
      </c>
      <c s="36" t="s">
        <v>3661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428</v>
      </c>
      <c s="35">
        <v>428</v>
      </c>
      <c s="10">
        <v>5564</v>
      </c>
      <c r="Q3576" s="15" t="s">
        <v>2545</v>
      </c>
    </row>
    <row ht="22.5" customHeight="1">
      <c s="2">
        <v>96</v>
      </c>
      <c s="2">
        <v>58</v>
      </c>
      <c s="2" t="s">
        <v>3613</v>
      </c>
      <c s="2" t="s">
        <v>377</v>
      </c>
      <c s="2" t="s">
        <v>732</v>
      </c>
      <c s="36" t="s">
        <v>3662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58381</v>
      </c>
      <c s="35">
        <v>58381</v>
      </c>
      <c s="10">
        <v>758953</v>
      </c>
      <c r="Q3577" s="15" t="s">
        <v>2545</v>
      </c>
    </row>
    <row ht="22.5" customHeight="1">
      <c s="2">
        <v>96</v>
      </c>
      <c s="2">
        <v>59</v>
      </c>
      <c s="2" t="s">
        <v>3613</v>
      </c>
      <c s="2" t="s">
        <v>377</v>
      </c>
      <c s="2" t="s">
        <v>732</v>
      </c>
      <c s="36" t="s">
        <v>3663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31003</v>
      </c>
      <c s="35">
        <v>31003</v>
      </c>
      <c s="10">
        <v>403039</v>
      </c>
      <c r="Q3578" s="15" t="s">
        <v>2545</v>
      </c>
    </row>
    <row ht="22.5" customHeight="1">
      <c s="2">
        <v>96</v>
      </c>
      <c s="2">
        <v>60</v>
      </c>
      <c s="2" t="s">
        <v>3613</v>
      </c>
      <c s="2" t="s">
        <v>572</v>
      </c>
      <c s="2" t="s">
        <v>1297</v>
      </c>
      <c s="36" t="s">
        <v>3664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27</v>
      </c>
      <c s="35">
        <v>27</v>
      </c>
      <c s="10">
        <v>351</v>
      </c>
      <c r="Q3579" s="15" t="s">
        <v>2545</v>
      </c>
    </row>
    <row ht="22.5" customHeight="1">
      <c s="2">
        <v>96</v>
      </c>
      <c s="2">
        <v>61</v>
      </c>
      <c s="2" t="s">
        <v>3613</v>
      </c>
      <c s="2" t="s">
        <v>572</v>
      </c>
      <c s="2" t="s">
        <v>1297</v>
      </c>
      <c s="36" t="s">
        <v>3665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18</v>
      </c>
      <c s="35">
        <v>18</v>
      </c>
      <c s="10">
        <v>234</v>
      </c>
      <c r="Q3580" s="15" t="s">
        <v>2545</v>
      </c>
    </row>
    <row ht="22.5" customHeight="1">
      <c s="2">
        <v>96</v>
      </c>
      <c s="2">
        <v>62</v>
      </c>
      <c s="2" t="s">
        <v>3613</v>
      </c>
      <c s="2" t="s">
        <v>572</v>
      </c>
      <c s="2" t="s">
        <v>1297</v>
      </c>
      <c s="36" t="s">
        <v>3666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</v>
      </c>
      <c s="35">
        <v>47</v>
      </c>
      <c s="10">
        <v>611</v>
      </c>
      <c r="Q3581" s="15" t="s">
        <v>2545</v>
      </c>
    </row>
    <row ht="22.5" customHeight="1">
      <c s="2">
        <v>96</v>
      </c>
      <c s="2">
        <v>63</v>
      </c>
      <c s="2" t="s">
        <v>3613</v>
      </c>
      <c s="2" t="s">
        <v>572</v>
      </c>
      <c s="2" t="s">
        <v>1306</v>
      </c>
      <c s="36" t="s">
        <v>3667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9.1300000000000008</v>
      </c>
      <c s="35">
        <v>9.1300000000000008</v>
      </c>
      <c s="10">
        <v>118</v>
      </c>
      <c r="Q3582" s="15" t="s">
        <v>2545</v>
      </c>
    </row>
    <row ht="22.5" customHeight="1">
      <c s="2">
        <v>96</v>
      </c>
      <c s="2">
        <v>64</v>
      </c>
      <c s="2" t="s">
        <v>3613</v>
      </c>
      <c s="2" t="s">
        <v>572</v>
      </c>
      <c s="2" t="s">
        <v>1306</v>
      </c>
      <c s="36" t="s">
        <v>3668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4.9500000000000002</v>
      </c>
      <c s="35">
        <v>4.9500000000000002</v>
      </c>
      <c s="10">
        <v>64</v>
      </c>
      <c r="Q3583" s="15" t="s">
        <v>2545</v>
      </c>
    </row>
    <row ht="22.5" customHeight="1">
      <c s="2">
        <v>96</v>
      </c>
      <c s="2">
        <v>65</v>
      </c>
      <c s="2" t="s">
        <v>3613</v>
      </c>
      <c s="2" t="s">
        <v>572</v>
      </c>
      <c s="2" t="s">
        <v>1306</v>
      </c>
      <c s="36" t="s">
        <v>3669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40</v>
      </c>
      <c s="35">
        <v>40</v>
      </c>
      <c s="10">
        <v>520</v>
      </c>
      <c r="Q3584" s="15" t="s">
        <v>2545</v>
      </c>
    </row>
    <row ht="22.5" customHeight="1">
      <c s="2">
        <v>96</v>
      </c>
      <c s="2">
        <v>66</v>
      </c>
      <c s="2" t="s">
        <v>3613</v>
      </c>
      <c s="2" t="s">
        <v>572</v>
      </c>
      <c s="2" t="s">
        <v>1306</v>
      </c>
      <c s="36" t="s">
        <v>3670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36</v>
      </c>
      <c s="35">
        <v>36</v>
      </c>
      <c s="10">
        <v>468</v>
      </c>
      <c r="Q3585" s="15" t="s">
        <v>2545</v>
      </c>
    </row>
    <row ht="22.5" customHeight="1">
      <c s="2">
        <v>96</v>
      </c>
      <c s="2">
        <v>67</v>
      </c>
      <c s="2" t="s">
        <v>3613</v>
      </c>
      <c s="2" t="s">
        <v>572</v>
      </c>
      <c s="2" t="s">
        <v>1306</v>
      </c>
      <c s="36" t="s">
        <v>1645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109</v>
      </c>
      <c s="35">
        <v>109</v>
      </c>
      <c s="10">
        <v>1417</v>
      </c>
      <c r="Q3586" s="15" t="s">
        <v>2545</v>
      </c>
    </row>
    <row ht="22.5" customHeight="1">
      <c s="2">
        <v>96</v>
      </c>
      <c s="2">
        <v>68</v>
      </c>
      <c s="2" t="s">
        <v>3613</v>
      </c>
      <c s="2" t="s">
        <v>572</v>
      </c>
      <c s="2" t="s">
        <v>1306</v>
      </c>
      <c s="36" t="s">
        <v>1652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2.0699999999999998</v>
      </c>
      <c s="35">
        <v>2.0699999999999998</v>
      </c>
      <c s="10">
        <v>26</v>
      </c>
      <c r="Q3587" s="15" t="s">
        <v>2545</v>
      </c>
    </row>
    <row ht="22.5" customHeight="1">
      <c s="2">
        <v>96</v>
      </c>
      <c s="2">
        <v>69</v>
      </c>
      <c s="2" t="s">
        <v>3613</v>
      </c>
      <c s="2" t="s">
        <v>572</v>
      </c>
      <c s="2" t="s">
        <v>1306</v>
      </c>
      <c s="36" t="s">
        <v>3671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35</v>
      </c>
      <c s="35">
        <v>35</v>
      </c>
      <c s="10">
        <v>455</v>
      </c>
      <c r="Q3588" s="15" t="s">
        <v>2545</v>
      </c>
    </row>
    <row ht="22.5" customHeight="1">
      <c s="2">
        <v>96</v>
      </c>
      <c s="2">
        <v>70</v>
      </c>
      <c s="2" t="s">
        <v>3613</v>
      </c>
      <c s="2" t="s">
        <v>572</v>
      </c>
      <c s="2" t="s">
        <v>1306</v>
      </c>
      <c s="36" t="s">
        <v>3672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17</v>
      </c>
      <c s="35">
        <v>17</v>
      </c>
      <c s="10">
        <v>221</v>
      </c>
      <c r="Q3589" s="15" t="s">
        <v>2545</v>
      </c>
    </row>
    <row ht="22.5" customHeight="1">
      <c s="2">
        <v>96</v>
      </c>
      <c s="2">
        <v>71</v>
      </c>
      <c s="2" t="s">
        <v>3613</v>
      </c>
      <c s="2" t="s">
        <v>572</v>
      </c>
      <c s="2" t="s">
        <v>1306</v>
      </c>
      <c s="36" t="s">
        <v>3673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522</v>
      </c>
      <c s="35">
        <v>522</v>
      </c>
      <c s="10">
        <v>6786</v>
      </c>
      <c r="Q3590" s="15" t="s">
        <v>2545</v>
      </c>
    </row>
    <row ht="22.5" customHeight="1">
      <c s="2">
        <v>96</v>
      </c>
      <c s="2">
        <v>72</v>
      </c>
      <c s="2" t="s">
        <v>3613</v>
      </c>
      <c s="2" t="s">
        <v>572</v>
      </c>
      <c s="2" t="s">
        <v>1306</v>
      </c>
      <c s="36" t="s">
        <v>3674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64</v>
      </c>
      <c s="35">
        <v>64</v>
      </c>
      <c s="10">
        <v>832</v>
      </c>
      <c r="Q3591" s="15" t="s">
        <v>2545</v>
      </c>
    </row>
    <row ht="22.5" customHeight="1">
      <c s="2">
        <v>96</v>
      </c>
      <c s="2">
        <v>73</v>
      </c>
      <c s="2" t="s">
        <v>3613</v>
      </c>
      <c s="2" t="s">
        <v>572</v>
      </c>
      <c s="2" t="s">
        <v>1306</v>
      </c>
      <c s="36" t="s">
        <v>3675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25</v>
      </c>
      <c s="35">
        <v>25</v>
      </c>
      <c s="10">
        <v>325</v>
      </c>
      <c r="Q3592" s="15" t="s">
        <v>2545</v>
      </c>
    </row>
    <row ht="22.5" customHeight="1">
      <c s="2">
        <v>96</v>
      </c>
      <c s="2">
        <v>74</v>
      </c>
      <c s="2" t="s">
        <v>3613</v>
      </c>
      <c s="2" t="s">
        <v>572</v>
      </c>
      <c s="2" t="s">
        <v>1306</v>
      </c>
      <c s="36" t="s">
        <v>1354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91</v>
      </c>
      <c s="35">
        <v>91</v>
      </c>
      <c s="10">
        <v>1183</v>
      </c>
      <c r="Q3593" s="15" t="s">
        <v>2545</v>
      </c>
    </row>
    <row ht="22.5" customHeight="1">
      <c s="2">
        <v>96</v>
      </c>
      <c s="2">
        <v>75</v>
      </c>
      <c s="2" t="s">
        <v>3613</v>
      </c>
      <c s="2" t="s">
        <v>572</v>
      </c>
      <c s="2" t="s">
        <v>1306</v>
      </c>
      <c s="36" t="s">
        <v>3676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770</v>
      </c>
      <c s="35">
        <v>770</v>
      </c>
      <c s="10">
        <v>10010</v>
      </c>
      <c r="Q3594" s="15" t="s">
        <v>2545</v>
      </c>
    </row>
    <row ht="22.5" customHeight="1">
      <c s="2">
        <v>96</v>
      </c>
      <c s="2">
        <v>76</v>
      </c>
      <c s="2" t="s">
        <v>3613</v>
      </c>
      <c s="2" t="s">
        <v>572</v>
      </c>
      <c s="2" t="s">
        <v>740</v>
      </c>
      <c s="36" t="s">
        <v>3677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353</v>
      </c>
      <c s="35">
        <v>353</v>
      </c>
      <c s="10">
        <v>4589</v>
      </c>
      <c r="Q3595" s="15" t="s">
        <v>2545</v>
      </c>
    </row>
    <row ht="22.5" customHeight="1">
      <c s="2">
        <v>96</v>
      </c>
      <c s="2">
        <v>77</v>
      </c>
      <c s="2" t="s">
        <v>3613</v>
      </c>
      <c s="2" t="s">
        <v>572</v>
      </c>
      <c s="2" t="s">
        <v>740</v>
      </c>
      <c s="36" t="s">
        <v>3678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87787</v>
      </c>
      <c s="35">
        <v>87787</v>
      </c>
      <c s="10">
        <v>1141231</v>
      </c>
      <c r="Q3596" s="15" t="s">
        <v>2545</v>
      </c>
    </row>
    <row ht="22.5" customHeight="1">
      <c s="2">
        <v>96</v>
      </c>
      <c s="2">
        <v>78</v>
      </c>
      <c s="2" t="s">
        <v>3613</v>
      </c>
      <c s="2" t="s">
        <v>572</v>
      </c>
      <c s="2" t="s">
        <v>1314</v>
      </c>
      <c s="36" t="s">
        <v>3679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70</v>
      </c>
      <c s="35">
        <v>70</v>
      </c>
      <c s="10">
        <v>910</v>
      </c>
      <c r="Q3597" s="15" t="s">
        <v>2545</v>
      </c>
    </row>
    <row ht="22.5" customHeight="1">
      <c s="2">
        <v>96</v>
      </c>
      <c s="2">
        <v>79</v>
      </c>
      <c s="2" t="s">
        <v>3613</v>
      </c>
      <c s="2" t="s">
        <v>572</v>
      </c>
      <c s="2" t="s">
        <v>1314</v>
      </c>
      <c s="36" t="s">
        <v>3680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318</v>
      </c>
      <c s="35">
        <v>318</v>
      </c>
      <c s="10">
        <v>4134</v>
      </c>
      <c r="Q3598" s="15" t="s">
        <v>2545</v>
      </c>
    </row>
    <row ht="22.5" customHeight="1">
      <c s="2">
        <v>96</v>
      </c>
      <c s="2">
        <v>80</v>
      </c>
      <c s="2" t="s">
        <v>3613</v>
      </c>
      <c s="2" t="s">
        <v>572</v>
      </c>
      <c s="2" t="s">
        <v>1314</v>
      </c>
      <c s="36" t="s">
        <v>3681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76</v>
      </c>
      <c s="35">
        <v>76</v>
      </c>
      <c s="10">
        <v>988</v>
      </c>
      <c r="Q3599" s="15" t="s">
        <v>2545</v>
      </c>
    </row>
    <row ht="22.5" customHeight="1">
      <c s="2">
        <v>96</v>
      </c>
      <c s="2">
        <v>81</v>
      </c>
      <c s="2" t="s">
        <v>3613</v>
      </c>
      <c s="2" t="s">
        <v>436</v>
      </c>
      <c s="2" t="s">
        <v>594</v>
      </c>
      <c s="36" t="s">
        <v>3682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56</v>
      </c>
      <c s="35">
        <v>56</v>
      </c>
      <c s="10">
        <v>728</v>
      </c>
      <c r="Q3600" s="15" t="s">
        <v>2545</v>
      </c>
    </row>
    <row ht="22.5" customHeight="1">
      <c s="2">
        <v>96</v>
      </c>
      <c s="2">
        <v>82</v>
      </c>
      <c s="2" t="s">
        <v>3613</v>
      </c>
      <c s="2" t="s">
        <v>436</v>
      </c>
      <c s="2" t="s">
        <v>663</v>
      </c>
      <c s="36" t="s">
        <v>3683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60</v>
      </c>
      <c s="35">
        <v>60</v>
      </c>
      <c s="10">
        <v>780</v>
      </c>
      <c r="Q3601" s="15" t="s">
        <v>2545</v>
      </c>
    </row>
    <row ht="22.5" customHeight="1">
      <c s="2">
        <v>96</v>
      </c>
      <c s="2">
        <v>83</v>
      </c>
      <c s="2" t="s">
        <v>3613</v>
      </c>
      <c s="2" t="s">
        <v>436</v>
      </c>
      <c s="2" t="s">
        <v>663</v>
      </c>
      <c s="36" t="s">
        <v>3684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6668</v>
      </c>
      <c s="35">
        <v>6668</v>
      </c>
      <c s="10">
        <v>86684</v>
      </c>
      <c r="Q3602" s="15" t="s">
        <v>2545</v>
      </c>
    </row>
    <row ht="22.5" customHeight="1">
      <c s="2">
        <v>96</v>
      </c>
      <c s="2">
        <v>84</v>
      </c>
      <c s="2" t="s">
        <v>3613</v>
      </c>
      <c s="2" t="s">
        <v>436</v>
      </c>
      <c s="2" t="s">
        <v>732</v>
      </c>
      <c s="36" t="s">
        <v>3685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408</v>
      </c>
      <c s="35">
        <v>5226</v>
      </c>
      <c s="35">
        <v>5226</v>
      </c>
      <c s="10">
        <v>67938</v>
      </c>
      <c r="Q3603" s="15" t="s">
        <v>2545</v>
      </c>
    </row>
    <row ht="22.5" customHeight="1">
      <c s="2">
        <v>96</v>
      </c>
      <c s="2">
        <v>85</v>
      </c>
      <c s="2" t="s">
        <v>3613</v>
      </c>
      <c s="2" t="s">
        <v>419</v>
      </c>
      <c s="2" t="s">
        <v>1419</v>
      </c>
      <c s="36" t="s">
        <v>3686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128</v>
      </c>
      <c s="35">
        <v>128</v>
      </c>
      <c s="10">
        <v>1664</v>
      </c>
      <c r="Q3604" s="15" t="s">
        <v>2545</v>
      </c>
    </row>
    <row ht="22.5" customHeight="1">
      <c s="2">
        <v>96</v>
      </c>
      <c s="2">
        <v>86</v>
      </c>
      <c s="2" t="s">
        <v>3613</v>
      </c>
      <c s="2" t="s">
        <v>419</v>
      </c>
      <c s="2" t="s">
        <v>1419</v>
      </c>
      <c s="36" t="s">
        <v>3687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188</v>
      </c>
      <c s="35">
        <v>188</v>
      </c>
      <c s="10">
        <v>2444</v>
      </c>
      <c r="Q3605" s="15" t="s">
        <v>2545</v>
      </c>
    </row>
    <row ht="22.5" customHeight="1">
      <c s="2">
        <v>96</v>
      </c>
      <c s="2">
        <v>87</v>
      </c>
      <c s="2" t="s">
        <v>3613</v>
      </c>
      <c s="2" t="s">
        <v>419</v>
      </c>
      <c s="2" t="s">
        <v>1419</v>
      </c>
      <c s="36" t="s">
        <v>3688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182</v>
      </c>
      <c s="35">
        <v>182</v>
      </c>
      <c s="10">
        <v>2366</v>
      </c>
      <c r="Q3606" s="15" t="s">
        <v>2545</v>
      </c>
    </row>
    <row ht="22.5" customHeight="1">
      <c s="2">
        <v>96</v>
      </c>
      <c s="2">
        <v>88</v>
      </c>
      <c s="2" t="s">
        <v>3613</v>
      </c>
      <c s="2" t="s">
        <v>419</v>
      </c>
      <c s="2" t="s">
        <v>1459</v>
      </c>
      <c s="36" t="s">
        <v>3689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258</v>
      </c>
      <c s="35">
        <v>258</v>
      </c>
      <c s="10">
        <v>3354</v>
      </c>
      <c r="Q3607" s="15" t="s">
        <v>2545</v>
      </c>
    </row>
    <row ht="22.5" customHeight="1">
      <c s="2">
        <v>96</v>
      </c>
      <c s="2">
        <v>89</v>
      </c>
      <c s="2" t="s">
        <v>3613</v>
      </c>
      <c s="2" t="s">
        <v>419</v>
      </c>
      <c s="2" t="s">
        <v>1459</v>
      </c>
      <c s="36" t="s">
        <v>3690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172</v>
      </c>
      <c s="35">
        <v>172</v>
      </c>
      <c s="10">
        <v>2236</v>
      </c>
      <c r="Q3608" s="15" t="s">
        <v>2545</v>
      </c>
    </row>
    <row ht="22.5" customHeight="1">
      <c s="2">
        <v>96</v>
      </c>
      <c s="2">
        <v>90</v>
      </c>
      <c s="2" t="s">
        <v>3613</v>
      </c>
      <c s="2" t="s">
        <v>419</v>
      </c>
      <c s="2" t="s">
        <v>1459</v>
      </c>
      <c s="36" t="s">
        <v>3691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106</v>
      </c>
      <c s="35">
        <v>106</v>
      </c>
      <c s="10">
        <v>1378</v>
      </c>
      <c r="Q3609" s="15" t="s">
        <v>2545</v>
      </c>
    </row>
    <row ht="22.5" customHeight="1">
      <c s="2">
        <v>96</v>
      </c>
      <c s="2">
        <v>91</v>
      </c>
      <c s="2" t="s">
        <v>3613</v>
      </c>
      <c s="2" t="s">
        <v>419</v>
      </c>
      <c s="2" t="s">
        <v>2708</v>
      </c>
      <c s="36" t="s">
        <v>3692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141</v>
      </c>
      <c s="35">
        <v>141</v>
      </c>
      <c s="10">
        <v>1833</v>
      </c>
      <c r="Q3610" s="15" t="s">
        <v>2545</v>
      </c>
    </row>
    <row ht="22.5" customHeight="1">
      <c s="2">
        <v>96</v>
      </c>
      <c s="2">
        <v>92</v>
      </c>
      <c s="2" t="s">
        <v>3613</v>
      </c>
      <c s="2" t="s">
        <v>419</v>
      </c>
      <c s="2" t="s">
        <v>2708</v>
      </c>
      <c s="36" t="s">
        <v>2699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</v>
      </c>
      <c s="35">
        <v>33</v>
      </c>
      <c s="10">
        <v>429</v>
      </c>
      <c r="Q3611" s="15" t="s">
        <v>2545</v>
      </c>
    </row>
    <row ht="22.5" customHeight="1">
      <c s="2">
        <v>96</v>
      </c>
      <c s="2">
        <v>93</v>
      </c>
      <c s="2" t="s">
        <v>3613</v>
      </c>
      <c s="2" t="s">
        <v>419</v>
      </c>
      <c s="2" t="s">
        <v>1474</v>
      </c>
      <c s="36" t="s">
        <v>3683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15</v>
      </c>
      <c s="35">
        <v>15</v>
      </c>
      <c s="10">
        <v>195</v>
      </c>
      <c r="Q3612" s="15" t="s">
        <v>2545</v>
      </c>
    </row>
    <row ht="22.5" customHeight="1">
      <c s="2">
        <v>96</v>
      </c>
      <c s="2">
        <v>94</v>
      </c>
      <c s="2" t="s">
        <v>3613</v>
      </c>
      <c s="2" t="s">
        <v>419</v>
      </c>
      <c s="2" t="s">
        <v>1474</v>
      </c>
      <c s="36" t="s">
        <v>3693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</v>
      </c>
      <c s="35">
        <v>10</v>
      </c>
      <c s="10">
        <v>130</v>
      </c>
      <c r="Q3613" s="15" t="s">
        <v>2545</v>
      </c>
    </row>
    <row ht="22.5" customHeight="1">
      <c s="2">
        <v>96</v>
      </c>
      <c s="2">
        <v>95</v>
      </c>
      <c s="2" t="s">
        <v>3613</v>
      </c>
      <c s="2" t="s">
        <v>419</v>
      </c>
      <c s="2" t="s">
        <v>1474</v>
      </c>
      <c s="36" t="s">
        <v>3195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</v>
      </c>
      <c s="35">
        <v>47</v>
      </c>
      <c s="10">
        <v>611</v>
      </c>
      <c r="Q3614" s="15" t="s">
        <v>2545</v>
      </c>
    </row>
    <row ht="22.5" customHeight="1">
      <c s="2">
        <v>96</v>
      </c>
      <c s="2">
        <v>96</v>
      </c>
      <c s="2" t="s">
        <v>3613</v>
      </c>
      <c s="2" t="s">
        <v>419</v>
      </c>
      <c s="2" t="s">
        <v>1474</v>
      </c>
      <c s="36" t="s">
        <v>3694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165</v>
      </c>
      <c s="35">
        <v>165</v>
      </c>
      <c s="10">
        <v>2145</v>
      </c>
      <c r="Q3615" s="15" t="s">
        <v>2545</v>
      </c>
    </row>
    <row ht="22.5" customHeight="1">
      <c s="2">
        <v>96</v>
      </c>
      <c s="2">
        <v>97</v>
      </c>
      <c s="2" t="s">
        <v>3613</v>
      </c>
      <c s="2" t="s">
        <v>419</v>
      </c>
      <c s="2" t="s">
        <v>1474</v>
      </c>
      <c s="36" t="s">
        <v>3695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69</v>
      </c>
      <c s="35">
        <v>69</v>
      </c>
      <c s="10">
        <v>897</v>
      </c>
      <c r="Q3616" s="15" t="s">
        <v>2545</v>
      </c>
    </row>
    <row ht="22.5" customHeight="1">
      <c s="2">
        <v>96</v>
      </c>
      <c s="2">
        <v>98</v>
      </c>
      <c s="2" t="s">
        <v>3613</v>
      </c>
      <c s="2" t="s">
        <v>419</v>
      </c>
      <c s="2" t="s">
        <v>420</v>
      </c>
      <c s="36" t="s">
        <v>3696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375</v>
      </c>
      <c s="35">
        <v>375</v>
      </c>
      <c s="10">
        <v>4875</v>
      </c>
      <c r="Q3617" s="15" t="s">
        <v>2545</v>
      </c>
    </row>
    <row ht="22.5" customHeight="1">
      <c s="2">
        <v>96</v>
      </c>
      <c s="2">
        <v>99</v>
      </c>
      <c s="2" t="s">
        <v>3613</v>
      </c>
      <c s="2" t="s">
        <v>419</v>
      </c>
      <c s="2" t="s">
        <v>420</v>
      </c>
      <c s="36" t="s">
        <v>3697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53</v>
      </c>
      <c s="35">
        <v>53</v>
      </c>
      <c s="10">
        <v>689</v>
      </c>
      <c r="Q3618" s="15" t="s">
        <v>2545</v>
      </c>
    </row>
    <row ht="22.5" customHeight="1">
      <c s="2">
        <v>96</v>
      </c>
      <c s="2">
        <v>100</v>
      </c>
      <c s="2" t="s">
        <v>3613</v>
      </c>
      <c s="2" t="s">
        <v>419</v>
      </c>
      <c s="2" t="s">
        <v>2724</v>
      </c>
      <c s="36" t="s">
        <v>3698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78</v>
      </c>
      <c s="35">
        <v>78</v>
      </c>
      <c s="10">
        <v>1014</v>
      </c>
      <c r="Q3619" s="15" t="s">
        <v>2545</v>
      </c>
    </row>
    <row ht="22.5" customHeight="1">
      <c s="2">
        <v>96</v>
      </c>
      <c s="2">
        <v>101</v>
      </c>
      <c s="2" t="s">
        <v>3613</v>
      </c>
      <c s="2" t="s">
        <v>419</v>
      </c>
      <c s="2" t="s">
        <v>1516</v>
      </c>
      <c s="36" t="s">
        <v>3699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31</v>
      </c>
      <c s="35">
        <v>31</v>
      </c>
      <c s="10">
        <v>403</v>
      </c>
      <c r="Q3620" s="15" t="s">
        <v>2545</v>
      </c>
    </row>
    <row ht="22.5" customHeight="1">
      <c s="2">
        <v>96</v>
      </c>
      <c s="2">
        <v>102</v>
      </c>
      <c s="2" t="s">
        <v>3613</v>
      </c>
      <c s="2" t="s">
        <v>419</v>
      </c>
      <c s="2" t="s">
        <v>1516</v>
      </c>
      <c s="36" t="s">
        <v>3700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278</v>
      </c>
      <c s="35">
        <v>278</v>
      </c>
      <c s="10">
        <v>3614</v>
      </c>
      <c r="Q3621" s="15" t="s">
        <v>2545</v>
      </c>
    </row>
    <row ht="22.5" customHeight="1">
      <c s="2">
        <v>96</v>
      </c>
      <c s="2">
        <v>103</v>
      </c>
      <c s="2" t="s">
        <v>3613</v>
      </c>
      <c s="2" t="s">
        <v>419</v>
      </c>
      <c s="2" t="s">
        <v>1516</v>
      </c>
      <c s="36" t="s">
        <v>3701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</v>
      </c>
      <c s="35">
        <v>11</v>
      </c>
      <c s="10">
        <v>143</v>
      </c>
      <c r="Q3622" s="15" t="s">
        <v>2545</v>
      </c>
    </row>
    <row ht="22.5" customHeight="1">
      <c s="2">
        <v>96</v>
      </c>
      <c s="2">
        <v>104</v>
      </c>
      <c s="2" t="s">
        <v>3613</v>
      </c>
      <c s="2" t="s">
        <v>419</v>
      </c>
      <c s="2" t="s">
        <v>1516</v>
      </c>
      <c s="36" t="s">
        <v>3702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1.8400000000000001</v>
      </c>
      <c s="35">
        <v>1.8400000000000001</v>
      </c>
      <c s="10">
        <v>23</v>
      </c>
      <c r="Q3623" s="15" t="s">
        <v>2545</v>
      </c>
    </row>
    <row ht="22.5" customHeight="1">
      <c s="2">
        <v>96</v>
      </c>
      <c s="2">
        <v>105</v>
      </c>
      <c s="2" t="s">
        <v>3613</v>
      </c>
      <c s="2" t="s">
        <v>419</v>
      </c>
      <c s="2" t="s">
        <v>2729</v>
      </c>
      <c s="36" t="s">
        <v>3703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762</v>
      </c>
      <c s="35">
        <v>762</v>
      </c>
      <c s="10">
        <v>9906</v>
      </c>
      <c r="Q3624" s="15" t="s">
        <v>2545</v>
      </c>
    </row>
    <row ht="22.5" customHeight="1">
      <c s="2">
        <v>96</v>
      </c>
      <c s="2">
        <v>106</v>
      </c>
      <c s="2" t="s">
        <v>3613</v>
      </c>
      <c s="2" t="s">
        <v>419</v>
      </c>
      <c s="2" t="s">
        <v>2729</v>
      </c>
      <c s="36" t="s">
        <v>3704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48</v>
      </c>
      <c s="35">
        <v>48</v>
      </c>
      <c s="10">
        <v>624</v>
      </c>
      <c r="Q3625" s="15" t="s">
        <v>2545</v>
      </c>
    </row>
    <row ht="22.5" customHeight="1">
      <c s="2">
        <v>96</v>
      </c>
      <c s="2">
        <v>107</v>
      </c>
      <c s="2" t="s">
        <v>3613</v>
      </c>
      <c s="2" t="s">
        <v>419</v>
      </c>
      <c s="2" t="s">
        <v>2729</v>
      </c>
      <c s="36" t="s">
        <v>3705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496</v>
      </c>
      <c s="35">
        <v>496</v>
      </c>
      <c s="10">
        <v>6448</v>
      </c>
      <c r="Q3626" s="15" t="s">
        <v>2545</v>
      </c>
    </row>
    <row ht="22.5" customHeight="1">
      <c s="2">
        <v>96</v>
      </c>
      <c s="2">
        <v>108</v>
      </c>
      <c s="2" t="s">
        <v>3613</v>
      </c>
      <c s="2" t="s">
        <v>419</v>
      </c>
      <c s="2" t="s">
        <v>2729</v>
      </c>
      <c s="36" t="s">
        <v>3706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258</v>
      </c>
      <c s="35">
        <v>258</v>
      </c>
      <c s="10">
        <v>3354</v>
      </c>
      <c r="Q3627" s="15" t="s">
        <v>2545</v>
      </c>
    </row>
    <row ht="22.5" customHeight="1">
      <c s="2">
        <v>96</v>
      </c>
      <c s="2">
        <v>109</v>
      </c>
      <c s="2" t="s">
        <v>3613</v>
      </c>
      <c s="2" t="s">
        <v>419</v>
      </c>
      <c s="2" t="s">
        <v>2729</v>
      </c>
      <c s="36" t="s">
        <v>3707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647</v>
      </c>
      <c s="35">
        <v>647</v>
      </c>
      <c s="10">
        <v>8411</v>
      </c>
      <c r="Q3628" s="15" t="s">
        <v>2545</v>
      </c>
    </row>
    <row ht="22.5" customHeight="1">
      <c s="2">
        <v>96</v>
      </c>
      <c s="2">
        <v>110</v>
      </c>
      <c s="2" t="s">
        <v>3613</v>
      </c>
      <c s="2" t="s">
        <v>419</v>
      </c>
      <c s="2" t="s">
        <v>2729</v>
      </c>
      <c s="36" t="s">
        <v>3708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370</v>
      </c>
      <c s="35">
        <v>370</v>
      </c>
      <c s="10">
        <v>4810</v>
      </c>
      <c r="Q3629" s="15" t="s">
        <v>2545</v>
      </c>
    </row>
    <row ht="22.5" customHeight="1">
      <c s="2">
        <v>96</v>
      </c>
      <c s="2">
        <v>111</v>
      </c>
      <c s="2" t="s">
        <v>3613</v>
      </c>
      <c s="2" t="s">
        <v>419</v>
      </c>
      <c s="2" t="s">
        <v>2729</v>
      </c>
      <c s="36" t="s">
        <v>3709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63</v>
      </c>
      <c s="35">
        <v>63</v>
      </c>
      <c s="10">
        <v>819</v>
      </c>
      <c r="Q3630" s="15" t="s">
        <v>2545</v>
      </c>
    </row>
    <row ht="22.5" customHeight="1">
      <c s="2">
        <v>96</v>
      </c>
      <c s="2">
        <v>112</v>
      </c>
      <c s="2" t="s">
        <v>3613</v>
      </c>
      <c s="2" t="s">
        <v>419</v>
      </c>
      <c s="2" t="s">
        <v>2729</v>
      </c>
      <c s="36" t="s">
        <v>3710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188</v>
      </c>
      <c s="35">
        <v>188</v>
      </c>
      <c s="10">
        <v>2444</v>
      </c>
      <c r="Q3631" s="15" t="s">
        <v>2545</v>
      </c>
    </row>
    <row ht="22.5" customHeight="1">
      <c s="2">
        <v>96</v>
      </c>
      <c s="2">
        <v>113</v>
      </c>
      <c s="2" t="s">
        <v>3613</v>
      </c>
      <c s="2" t="s">
        <v>419</v>
      </c>
      <c s="2" t="s">
        <v>2729</v>
      </c>
      <c s="36" t="s">
        <v>3711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10</v>
      </c>
      <c s="35">
        <v>10</v>
      </c>
      <c s="10">
        <v>130</v>
      </c>
      <c r="Q3632" s="15" t="s">
        <v>2545</v>
      </c>
    </row>
    <row ht="22.5" customHeight="1">
      <c s="2">
        <v>96</v>
      </c>
      <c s="2">
        <v>114</v>
      </c>
      <c s="2" t="s">
        <v>3613</v>
      </c>
      <c s="2" t="s">
        <v>419</v>
      </c>
      <c s="2" t="s">
        <v>1524</v>
      </c>
      <c s="36" t="s">
        <v>3712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265</v>
      </c>
      <c s="35">
        <v>265</v>
      </c>
      <c s="10">
        <v>3445</v>
      </c>
      <c r="Q3633" s="15" t="s">
        <v>2545</v>
      </c>
    </row>
    <row ht="22.5" customHeight="1">
      <c s="2">
        <v>96</v>
      </c>
      <c s="2">
        <v>115</v>
      </c>
      <c s="2" t="s">
        <v>3613</v>
      </c>
      <c s="2" t="s">
        <v>419</v>
      </c>
      <c s="2" t="s">
        <v>1524</v>
      </c>
      <c s="36" t="s">
        <v>3713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223</v>
      </c>
      <c s="35">
        <v>223</v>
      </c>
      <c s="10">
        <v>2899</v>
      </c>
      <c r="Q3634" s="15" t="s">
        <v>2545</v>
      </c>
    </row>
    <row ht="22.5" customHeight="1">
      <c s="2">
        <v>96</v>
      </c>
      <c s="2">
        <v>116</v>
      </c>
      <c s="2" t="s">
        <v>3613</v>
      </c>
      <c s="2" t="s">
        <v>419</v>
      </c>
      <c s="2" t="s">
        <v>1524</v>
      </c>
      <c s="36" t="s">
        <v>3714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298</v>
      </c>
      <c s="35">
        <v>298</v>
      </c>
      <c s="10">
        <v>3874</v>
      </c>
      <c r="Q3635" s="15" t="s">
        <v>2545</v>
      </c>
    </row>
    <row ht="22.5" customHeight="1">
      <c s="2">
        <v>96</v>
      </c>
      <c s="2">
        <v>117</v>
      </c>
      <c s="2" t="s">
        <v>3613</v>
      </c>
      <c s="2" t="s">
        <v>419</v>
      </c>
      <c s="2" t="s">
        <v>1524</v>
      </c>
      <c s="36" t="s">
        <v>3715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</v>
      </c>
      <c s="35">
        <v>47</v>
      </c>
      <c s="10">
        <v>611</v>
      </c>
      <c r="Q3636" s="15" t="s">
        <v>2545</v>
      </c>
    </row>
    <row ht="22.5" customHeight="1">
      <c s="2">
        <v>96</v>
      </c>
      <c s="2">
        <v>118</v>
      </c>
      <c s="2" t="s">
        <v>3613</v>
      </c>
      <c s="2" t="s">
        <v>419</v>
      </c>
      <c s="2" t="s">
        <v>1524</v>
      </c>
      <c s="36" t="s">
        <v>3716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271</v>
      </c>
      <c s="35">
        <v>271</v>
      </c>
      <c s="10">
        <v>3523</v>
      </c>
      <c r="Q3637" s="15" t="s">
        <v>2545</v>
      </c>
    </row>
    <row ht="22.5" customHeight="1">
      <c s="2">
        <v>96</v>
      </c>
      <c s="2">
        <v>119</v>
      </c>
      <c s="2" t="s">
        <v>3613</v>
      </c>
      <c s="2" t="s">
        <v>419</v>
      </c>
      <c s="2" t="s">
        <v>1524</v>
      </c>
      <c s="36" t="s">
        <v>3717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302</v>
      </c>
      <c s="35">
        <v>302</v>
      </c>
      <c s="10">
        <v>3926</v>
      </c>
      <c r="Q3638" s="15" t="s">
        <v>2545</v>
      </c>
    </row>
    <row ht="22.5" customHeight="1">
      <c s="2">
        <v>96</v>
      </c>
      <c s="2">
        <v>120</v>
      </c>
      <c s="2" t="s">
        <v>3613</v>
      </c>
      <c s="2" t="s">
        <v>419</v>
      </c>
      <c s="2" t="s">
        <v>1524</v>
      </c>
      <c s="36" t="s">
        <v>3718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909</v>
      </c>
      <c s="35">
        <v>909</v>
      </c>
      <c s="10">
        <v>11817</v>
      </c>
      <c r="Q3639" s="15" t="s">
        <v>2545</v>
      </c>
    </row>
    <row ht="22.5" customHeight="1">
      <c s="2">
        <v>96</v>
      </c>
      <c s="2">
        <v>121</v>
      </c>
      <c s="2" t="s">
        <v>3613</v>
      </c>
      <c s="2" t="s">
        <v>419</v>
      </c>
      <c s="2" t="s">
        <v>1524</v>
      </c>
      <c s="36" t="s">
        <v>3719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1546</v>
      </c>
      <c s="35">
        <v>1546</v>
      </c>
      <c s="10">
        <v>20098</v>
      </c>
      <c r="Q3640" s="15" t="s">
        <v>2545</v>
      </c>
    </row>
    <row ht="22.5" customHeight="1">
      <c s="2">
        <v>96</v>
      </c>
      <c s="2">
        <v>122</v>
      </c>
      <c s="2" t="s">
        <v>3613</v>
      </c>
      <c s="2" t="s">
        <v>419</v>
      </c>
      <c s="2" t="s">
        <v>1524</v>
      </c>
      <c s="36" t="s">
        <v>3720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533</v>
      </c>
      <c s="35">
        <v>533</v>
      </c>
      <c s="10">
        <v>6929</v>
      </c>
      <c r="Q3641" s="15" t="s">
        <v>2545</v>
      </c>
    </row>
    <row ht="22.5" customHeight="1">
      <c s="2">
        <v>96</v>
      </c>
      <c s="2">
        <v>123</v>
      </c>
      <c s="2" t="s">
        <v>3613</v>
      </c>
      <c s="2" t="s">
        <v>419</v>
      </c>
      <c s="2" t="s">
        <v>1524</v>
      </c>
      <c s="36" t="s">
        <v>3721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307</v>
      </c>
      <c s="35">
        <v>307</v>
      </c>
      <c s="10">
        <v>3991</v>
      </c>
      <c r="Q3642" s="15" t="s">
        <v>2545</v>
      </c>
    </row>
    <row ht="22.5" customHeight="1">
      <c s="2">
        <v>96</v>
      </c>
      <c s="2">
        <v>124</v>
      </c>
      <c s="2" t="s">
        <v>3613</v>
      </c>
      <c s="2" t="s">
        <v>419</v>
      </c>
      <c s="2" t="s">
        <v>1524</v>
      </c>
      <c s="36" t="s">
        <v>3722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3748</v>
      </c>
      <c s="35">
        <v>3748</v>
      </c>
      <c s="10">
        <v>48724</v>
      </c>
      <c r="Q3643" s="15" t="s">
        <v>2545</v>
      </c>
    </row>
    <row ht="22.5" customHeight="1">
      <c s="2">
        <v>96</v>
      </c>
      <c s="2">
        <v>125</v>
      </c>
      <c s="2" t="s">
        <v>3613</v>
      </c>
      <c s="2" t="s">
        <v>419</v>
      </c>
      <c s="2" t="s">
        <v>1524</v>
      </c>
      <c s="36" t="s">
        <v>3723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83</v>
      </c>
      <c s="35">
        <v>83</v>
      </c>
      <c s="10">
        <v>1079</v>
      </c>
      <c r="Q3644" s="15" t="s">
        <v>2545</v>
      </c>
    </row>
    <row ht="22.5" customHeight="1">
      <c s="2">
        <v>96</v>
      </c>
      <c s="2">
        <v>126</v>
      </c>
      <c s="2" t="s">
        <v>3613</v>
      </c>
      <c s="2" t="s">
        <v>419</v>
      </c>
      <c s="2" t="s">
        <v>1524</v>
      </c>
      <c s="36" t="s">
        <v>3724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62</v>
      </c>
      <c s="35">
        <v>62</v>
      </c>
      <c s="10">
        <v>806</v>
      </c>
      <c r="Q3645" s="15" t="s">
        <v>2545</v>
      </c>
    </row>
    <row ht="22.5" customHeight="1">
      <c s="2">
        <v>96</v>
      </c>
      <c s="2">
        <v>127</v>
      </c>
      <c s="2" t="s">
        <v>3613</v>
      </c>
      <c s="2" t="s">
        <v>419</v>
      </c>
      <c s="2" t="s">
        <v>1524</v>
      </c>
      <c s="36" t="s">
        <v>3725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452</v>
      </c>
      <c s="35">
        <v>452</v>
      </c>
      <c s="10">
        <v>5876</v>
      </c>
      <c r="Q3646" s="15" t="s">
        <v>2545</v>
      </c>
    </row>
    <row ht="22.5" customHeight="1">
      <c s="2">
        <v>96</v>
      </c>
      <c s="2">
        <v>128</v>
      </c>
      <c s="2" t="s">
        <v>3613</v>
      </c>
      <c s="2" t="s">
        <v>419</v>
      </c>
      <c s="2" t="s">
        <v>1524</v>
      </c>
      <c s="36" t="s">
        <v>3726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185</v>
      </c>
      <c s="35">
        <v>185</v>
      </c>
      <c s="10">
        <v>2405</v>
      </c>
      <c r="Q3647" s="15" t="s">
        <v>2545</v>
      </c>
    </row>
    <row ht="22.5" customHeight="1">
      <c s="2">
        <v>96</v>
      </c>
      <c s="2">
        <v>129</v>
      </c>
      <c s="2" t="s">
        <v>3613</v>
      </c>
      <c s="2" t="s">
        <v>419</v>
      </c>
      <c s="2" t="s">
        <v>1524</v>
      </c>
      <c s="36" t="s">
        <v>3727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476</v>
      </c>
      <c s="35">
        <v>476</v>
      </c>
      <c s="10">
        <v>6188</v>
      </c>
      <c r="Q3648" s="15" t="s">
        <v>2545</v>
      </c>
    </row>
    <row ht="22.5" customHeight="1">
      <c s="2">
        <v>96</v>
      </c>
      <c s="2">
        <v>130</v>
      </c>
      <c s="2" t="s">
        <v>3613</v>
      </c>
      <c s="2" t="s">
        <v>419</v>
      </c>
      <c s="2" t="s">
        <v>1537</v>
      </c>
      <c s="36" t="s">
        <v>3728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73</v>
      </c>
      <c s="35">
        <v>73</v>
      </c>
      <c s="10">
        <v>949</v>
      </c>
      <c r="Q3649" s="15" t="s">
        <v>2545</v>
      </c>
    </row>
    <row ht="22.5" customHeight="1">
      <c s="2">
        <v>96</v>
      </c>
      <c s="2">
        <v>131</v>
      </c>
      <c s="2" t="s">
        <v>3613</v>
      </c>
      <c s="2" t="s">
        <v>632</v>
      </c>
      <c s="2" t="s">
        <v>634</v>
      </c>
      <c s="36" t="s">
        <v>488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1110</v>
      </c>
      <c s="35">
        <v>1110</v>
      </c>
      <c s="10">
        <v>14430</v>
      </c>
      <c r="Q3650" s="15" t="s">
        <v>2545</v>
      </c>
    </row>
    <row ht="22.5" customHeight="1">
      <c s="2">
        <v>96</v>
      </c>
      <c s="2">
        <v>132</v>
      </c>
      <c s="2" t="s">
        <v>3613</v>
      </c>
      <c s="2" t="s">
        <v>632</v>
      </c>
      <c s="2" t="s">
        <v>634</v>
      </c>
      <c s="36" t="s">
        <v>3729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243</v>
      </c>
      <c s="35">
        <v>243</v>
      </c>
      <c s="10">
        <v>3159</v>
      </c>
      <c r="Q3651" s="15" t="s">
        <v>2545</v>
      </c>
    </row>
    <row ht="22.5" customHeight="1">
      <c s="2">
        <v>96</v>
      </c>
      <c s="2">
        <v>133</v>
      </c>
      <c s="2" t="s">
        <v>3613</v>
      </c>
      <c s="2" t="s">
        <v>632</v>
      </c>
      <c s="2" t="s">
        <v>634</v>
      </c>
      <c s="36" t="s">
        <v>3730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89</v>
      </c>
      <c s="35">
        <v>89</v>
      </c>
      <c s="10">
        <v>1157</v>
      </c>
      <c r="Q3652" s="15" t="s">
        <v>2545</v>
      </c>
    </row>
    <row ht="22.5" customHeight="1">
      <c s="2">
        <v>96</v>
      </c>
      <c s="2">
        <v>134</v>
      </c>
      <c s="2" t="s">
        <v>3613</v>
      </c>
      <c s="2" t="s">
        <v>632</v>
      </c>
      <c s="2" t="s">
        <v>634</v>
      </c>
      <c s="36" t="s">
        <v>1350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165</v>
      </c>
      <c s="35">
        <v>165</v>
      </c>
      <c s="10">
        <v>2145</v>
      </c>
      <c r="Q3653" s="15" t="s">
        <v>2545</v>
      </c>
    </row>
    <row ht="22.5" customHeight="1">
      <c s="2">
        <v>96</v>
      </c>
      <c s="2">
        <v>135</v>
      </c>
      <c s="2" t="s">
        <v>3613</v>
      </c>
      <c s="2" t="s">
        <v>632</v>
      </c>
      <c s="2" t="s">
        <v>634</v>
      </c>
      <c s="36" t="s">
        <v>3731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</v>
      </c>
      <c s="35">
        <v>12</v>
      </c>
      <c s="10">
        <v>156</v>
      </c>
      <c r="Q3654" s="15" t="s">
        <v>2545</v>
      </c>
    </row>
    <row ht="22.5" customHeight="1">
      <c s="2">
        <v>96</v>
      </c>
      <c s="2">
        <v>136</v>
      </c>
      <c s="2" t="s">
        <v>3613</v>
      </c>
      <c s="2" t="s">
        <v>632</v>
      </c>
      <c s="2" t="s">
        <v>634</v>
      </c>
      <c s="36" t="s">
        <v>1053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</v>
      </c>
      <c s="35">
        <v>14</v>
      </c>
      <c s="10">
        <v>182</v>
      </c>
      <c r="Q3655" s="15" t="s">
        <v>2545</v>
      </c>
    </row>
    <row ht="22.5" customHeight="1">
      <c s="2">
        <v>96</v>
      </c>
      <c s="2">
        <v>137</v>
      </c>
      <c s="2" t="s">
        <v>3613</v>
      </c>
      <c s="2" t="s">
        <v>632</v>
      </c>
      <c s="2" t="s">
        <v>634</v>
      </c>
      <c s="36" t="s">
        <v>1062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107</v>
      </c>
      <c s="35">
        <v>107</v>
      </c>
      <c s="10">
        <v>1391</v>
      </c>
      <c r="Q3656" s="15" t="s">
        <v>2545</v>
      </c>
    </row>
    <row ht="22.5" customHeight="1">
      <c s="2">
        <v>96</v>
      </c>
      <c s="2">
        <v>138</v>
      </c>
      <c s="2" t="s">
        <v>3613</v>
      </c>
      <c s="2" t="s">
        <v>632</v>
      </c>
      <c s="2" t="s">
        <v>634</v>
      </c>
      <c s="36" t="s">
        <v>3732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194</v>
      </c>
      <c s="35">
        <v>194</v>
      </c>
      <c s="10">
        <v>2522</v>
      </c>
      <c r="Q3657" s="15" t="s">
        <v>2545</v>
      </c>
    </row>
    <row ht="22.5" customHeight="1">
      <c s="2">
        <v>96</v>
      </c>
      <c s="2">
        <v>139</v>
      </c>
      <c s="2" t="s">
        <v>3613</v>
      </c>
      <c s="2" t="s">
        <v>632</v>
      </c>
      <c s="2" t="s">
        <v>634</v>
      </c>
      <c s="36" t="s">
        <v>1064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62</v>
      </c>
      <c s="35">
        <v>62</v>
      </c>
      <c s="10">
        <v>806</v>
      </c>
      <c r="Q3658" s="15" t="s">
        <v>2545</v>
      </c>
    </row>
    <row ht="22.5" customHeight="1">
      <c s="2">
        <v>96</v>
      </c>
      <c s="2">
        <v>140</v>
      </c>
      <c s="2" t="s">
        <v>3613</v>
      </c>
      <c s="2" t="s">
        <v>632</v>
      </c>
      <c s="2" t="s">
        <v>634</v>
      </c>
      <c s="36" t="s">
        <v>1066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193</v>
      </c>
      <c s="35">
        <v>193</v>
      </c>
      <c s="10">
        <v>2509</v>
      </c>
      <c r="Q3659" s="15" t="s">
        <v>2545</v>
      </c>
    </row>
    <row ht="22.5" customHeight="1">
      <c s="2">
        <v>96</v>
      </c>
      <c s="2">
        <v>141</v>
      </c>
      <c s="2" t="s">
        <v>3613</v>
      </c>
      <c s="2" t="s">
        <v>632</v>
      </c>
      <c s="2" t="s">
        <v>634</v>
      </c>
      <c s="36" t="s">
        <v>3733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213</v>
      </c>
      <c s="35">
        <v>213</v>
      </c>
      <c s="10">
        <v>2769</v>
      </c>
      <c r="Q3660" s="15" t="s">
        <v>2545</v>
      </c>
    </row>
    <row ht="22.5" customHeight="1">
      <c s="2">
        <v>96</v>
      </c>
      <c s="2">
        <v>142</v>
      </c>
      <c s="2" t="s">
        <v>3613</v>
      </c>
      <c s="2" t="s">
        <v>632</v>
      </c>
      <c s="2" t="s">
        <v>634</v>
      </c>
      <c s="36" t="s">
        <v>3734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</v>
      </c>
      <c s="35">
        <v>17</v>
      </c>
      <c s="10">
        <v>221</v>
      </c>
      <c r="Q3661" s="15" t="s">
        <v>2545</v>
      </c>
    </row>
    <row ht="22.5" customHeight="1">
      <c s="2">
        <v>96</v>
      </c>
      <c s="2">
        <v>143</v>
      </c>
      <c s="2" t="s">
        <v>3613</v>
      </c>
      <c s="2" t="s">
        <v>632</v>
      </c>
      <c s="2" t="s">
        <v>634</v>
      </c>
      <c s="36" t="s">
        <v>3735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36</v>
      </c>
      <c s="35">
        <v>36</v>
      </c>
      <c s="10">
        <v>468</v>
      </c>
      <c r="Q3662" s="15" t="s">
        <v>2545</v>
      </c>
    </row>
    <row ht="22.5" customHeight="1">
      <c s="2">
        <v>96</v>
      </c>
      <c s="2">
        <v>144</v>
      </c>
      <c s="2" t="s">
        <v>3613</v>
      </c>
      <c s="2" t="s">
        <v>632</v>
      </c>
      <c s="2" t="s">
        <v>634</v>
      </c>
      <c s="36" t="s">
        <v>3736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223</v>
      </c>
      <c s="35">
        <v>223</v>
      </c>
      <c s="10">
        <v>2899</v>
      </c>
      <c r="Q3663" s="15" t="s">
        <v>2545</v>
      </c>
    </row>
    <row ht="22.5" customHeight="1">
      <c s="2">
        <v>96</v>
      </c>
      <c s="2">
        <v>145</v>
      </c>
      <c s="2" t="s">
        <v>3613</v>
      </c>
      <c s="2" t="s">
        <v>632</v>
      </c>
      <c s="2" t="s">
        <v>634</v>
      </c>
      <c s="36" t="s">
        <v>1067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97</v>
      </c>
      <c s="35">
        <v>97</v>
      </c>
      <c s="10">
        <v>1261</v>
      </c>
      <c r="Q3664" s="15" t="s">
        <v>2545</v>
      </c>
    </row>
    <row ht="22.5" customHeight="1">
      <c s="2">
        <v>96</v>
      </c>
      <c s="2">
        <v>146</v>
      </c>
      <c s="2" t="s">
        <v>3613</v>
      </c>
      <c s="2" t="s">
        <v>632</v>
      </c>
      <c s="2" t="s">
        <v>634</v>
      </c>
      <c s="36" t="s">
        <v>3737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138</v>
      </c>
      <c s="35">
        <v>138</v>
      </c>
      <c s="10">
        <v>1794</v>
      </c>
      <c r="Q3665" s="15" t="s">
        <v>2545</v>
      </c>
    </row>
    <row ht="22.5" customHeight="1">
      <c s="2">
        <v>96</v>
      </c>
      <c s="2">
        <v>147</v>
      </c>
      <c s="2" t="s">
        <v>3613</v>
      </c>
      <c s="2" t="s">
        <v>632</v>
      </c>
      <c s="2" t="s">
        <v>634</v>
      </c>
      <c s="36" t="s">
        <v>3738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4.5300000000000002</v>
      </c>
      <c s="35">
        <v>4.5300000000000002</v>
      </c>
      <c s="10">
        <v>58</v>
      </c>
      <c r="Q3666" s="15" t="s">
        <v>2545</v>
      </c>
    </row>
    <row ht="22.5" customHeight="1">
      <c s="2">
        <v>96</v>
      </c>
      <c s="2">
        <v>148</v>
      </c>
      <c s="2" t="s">
        <v>3613</v>
      </c>
      <c s="2" t="s">
        <v>632</v>
      </c>
      <c s="2" t="s">
        <v>633</v>
      </c>
      <c s="36" t="s">
        <v>3739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359</v>
      </c>
      <c s="35">
        <v>359</v>
      </c>
      <c s="10">
        <v>4667</v>
      </c>
      <c r="Q3667" s="15" t="s">
        <v>2545</v>
      </c>
    </row>
    <row ht="22.5" customHeight="1">
      <c s="2">
        <v>96</v>
      </c>
      <c s="2">
        <v>149</v>
      </c>
      <c s="2" t="s">
        <v>3613</v>
      </c>
      <c s="2" t="s">
        <v>632</v>
      </c>
      <c s="2" t="s">
        <v>633</v>
      </c>
      <c s="36" t="s">
        <v>3740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74</v>
      </c>
      <c s="35">
        <v>74</v>
      </c>
      <c s="10">
        <v>962</v>
      </c>
      <c r="Q3668" s="15" t="s">
        <v>2545</v>
      </c>
    </row>
    <row ht="22.5" customHeight="1">
      <c s="2">
        <v>96</v>
      </c>
      <c s="2">
        <v>150</v>
      </c>
      <c s="2" t="s">
        <v>3613</v>
      </c>
      <c s="2" t="s">
        <v>632</v>
      </c>
      <c s="2" t="s">
        <v>633</v>
      </c>
      <c s="36" t="s">
        <v>412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262</v>
      </c>
      <c s="35">
        <v>262</v>
      </c>
      <c s="10">
        <v>3406</v>
      </c>
      <c r="Q3669" s="15" t="s">
        <v>2545</v>
      </c>
    </row>
    <row ht="22.5" customHeight="1">
      <c s="2">
        <v>96</v>
      </c>
      <c s="2">
        <v>151</v>
      </c>
      <c s="2" t="s">
        <v>3613</v>
      </c>
      <c s="2" t="s">
        <v>632</v>
      </c>
      <c s="2" t="s">
        <v>661</v>
      </c>
      <c s="36" t="s">
        <v>584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225</v>
      </c>
      <c s="35">
        <v>225</v>
      </c>
      <c s="10">
        <v>2925</v>
      </c>
      <c r="Q3670" s="15" t="s">
        <v>2545</v>
      </c>
    </row>
    <row ht="22.5" customHeight="1">
      <c s="2">
        <v>96</v>
      </c>
      <c s="2">
        <v>152</v>
      </c>
      <c s="2" t="s">
        <v>3613</v>
      </c>
      <c s="2" t="s">
        <v>632</v>
      </c>
      <c s="2" t="s">
        <v>661</v>
      </c>
      <c s="36" t="s">
        <v>3741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283</v>
      </c>
      <c s="35">
        <v>283</v>
      </c>
      <c s="10">
        <v>3679</v>
      </c>
      <c r="Q3671" s="15" t="s">
        <v>2545</v>
      </c>
    </row>
    <row ht="22.5" customHeight="1">
      <c s="2">
        <v>96</v>
      </c>
      <c s="2">
        <v>153</v>
      </c>
      <c s="2" t="s">
        <v>3613</v>
      </c>
      <c s="2" t="s">
        <v>632</v>
      </c>
      <c s="2" t="s">
        <v>661</v>
      </c>
      <c s="36" t="s">
        <v>3742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23</v>
      </c>
      <c s="35">
        <v>23</v>
      </c>
      <c s="10">
        <v>299</v>
      </c>
      <c r="Q3672" s="15" t="s">
        <v>2545</v>
      </c>
    </row>
    <row ht="22.5" customHeight="1">
      <c s="2">
        <v>96</v>
      </c>
      <c s="2">
        <v>154</v>
      </c>
      <c s="2" t="s">
        <v>3613</v>
      </c>
      <c s="2" t="s">
        <v>632</v>
      </c>
      <c s="2" t="s">
        <v>661</v>
      </c>
      <c s="36" t="s">
        <v>3743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339</v>
      </c>
      <c s="35">
        <v>339</v>
      </c>
      <c s="10">
        <v>4407</v>
      </c>
      <c r="Q3673" s="15" t="s">
        <v>2545</v>
      </c>
    </row>
    <row ht="22.5" customHeight="1">
      <c s="2">
        <v>96</v>
      </c>
      <c s="2">
        <v>155</v>
      </c>
      <c s="2" t="s">
        <v>3613</v>
      </c>
      <c s="2" t="s">
        <v>632</v>
      </c>
      <c s="2" t="s">
        <v>1669</v>
      </c>
      <c s="36" t="s">
        <v>1476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7.3700000000000001</v>
      </c>
      <c s="35">
        <v>7.3700000000000001</v>
      </c>
      <c s="10">
        <v>95</v>
      </c>
      <c r="Q3674" s="15" t="s">
        <v>2545</v>
      </c>
    </row>
    <row ht="22.5" customHeight="1">
      <c s="2">
        <v>96</v>
      </c>
      <c s="2">
        <v>156</v>
      </c>
      <c s="2" t="s">
        <v>3613</v>
      </c>
      <c s="2" t="s">
        <v>632</v>
      </c>
      <c s="2" t="s">
        <v>1669</v>
      </c>
      <c s="36" t="s">
        <v>3744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116</v>
      </c>
      <c s="35">
        <v>116</v>
      </c>
      <c s="10">
        <v>1508</v>
      </c>
      <c r="Q3675" s="15" t="s">
        <v>2545</v>
      </c>
    </row>
    <row ht="22.5" customHeight="1">
      <c s="2">
        <v>96</v>
      </c>
      <c s="2">
        <v>157</v>
      </c>
      <c s="2" t="s">
        <v>3613</v>
      </c>
      <c s="2" t="s">
        <v>632</v>
      </c>
      <c s="2" t="s">
        <v>1669</v>
      </c>
      <c s="36" t="s">
        <v>3745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15</v>
      </c>
      <c s="35">
        <v>15</v>
      </c>
      <c s="10">
        <v>195</v>
      </c>
      <c r="Q3676" s="15" t="s">
        <v>2545</v>
      </c>
    </row>
    <row ht="22.5" customHeight="1">
      <c s="2">
        <v>96</v>
      </c>
      <c s="2">
        <v>158</v>
      </c>
      <c s="2" t="s">
        <v>3613</v>
      </c>
      <c s="2" t="s">
        <v>632</v>
      </c>
      <c s="2" t="s">
        <v>1669</v>
      </c>
      <c s="36" t="s">
        <v>3746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328</v>
      </c>
      <c s="35">
        <v>328</v>
      </c>
      <c s="10">
        <v>4264</v>
      </c>
      <c r="Q3677" s="15" t="s">
        <v>2545</v>
      </c>
    </row>
    <row ht="22.5" customHeight="1">
      <c s="2">
        <v>96</v>
      </c>
      <c s="2">
        <v>159</v>
      </c>
      <c s="2" t="s">
        <v>3613</v>
      </c>
      <c s="2" t="s">
        <v>632</v>
      </c>
      <c s="2" t="s">
        <v>1669</v>
      </c>
      <c s="36" t="s">
        <v>3747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830</v>
      </c>
      <c s="35">
        <v>830</v>
      </c>
      <c s="10">
        <v>10790</v>
      </c>
      <c r="Q3678" s="15" t="s">
        <v>2545</v>
      </c>
    </row>
    <row ht="22.5" customHeight="1">
      <c s="2">
        <v>96</v>
      </c>
      <c s="2">
        <v>160</v>
      </c>
      <c s="2" t="s">
        <v>3613</v>
      </c>
      <c s="2" t="s">
        <v>632</v>
      </c>
      <c s="2" t="s">
        <v>1669</v>
      </c>
      <c s="36" t="s">
        <v>3748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298</v>
      </c>
      <c s="35">
        <v>298</v>
      </c>
      <c s="10">
        <v>3874</v>
      </c>
      <c r="Q3679" s="15" t="s">
        <v>2545</v>
      </c>
    </row>
    <row ht="22.5" customHeight="1">
      <c s="2">
        <v>96</v>
      </c>
      <c s="2">
        <v>161</v>
      </c>
      <c s="2" t="s">
        <v>3613</v>
      </c>
      <c s="2" t="s">
        <v>632</v>
      </c>
      <c s="2" t="s">
        <v>1669</v>
      </c>
      <c s="36" t="s">
        <v>3749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110</v>
      </c>
      <c s="35">
        <v>110</v>
      </c>
      <c s="10">
        <v>1430</v>
      </c>
      <c r="Q3680" s="15" t="s">
        <v>2545</v>
      </c>
    </row>
    <row ht="22.5" customHeight="1">
      <c s="2">
        <v>96</v>
      </c>
      <c s="2">
        <v>162</v>
      </c>
      <c s="2" t="s">
        <v>3613</v>
      </c>
      <c s="2" t="s">
        <v>632</v>
      </c>
      <c s="2" t="s">
        <v>1669</v>
      </c>
      <c s="36" t="s">
        <v>3750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2799</v>
      </c>
      <c s="35">
        <v>2799</v>
      </c>
      <c s="10">
        <v>36387</v>
      </c>
      <c r="Q3681" s="15" t="s">
        <v>2545</v>
      </c>
    </row>
    <row ht="22.5" customHeight="1">
      <c s="2">
        <v>96</v>
      </c>
      <c s="2">
        <v>163</v>
      </c>
      <c s="2" t="s">
        <v>3613</v>
      </c>
      <c s="2" t="s">
        <v>632</v>
      </c>
      <c s="2" t="s">
        <v>1669</v>
      </c>
      <c s="36" t="s">
        <v>3751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2157</v>
      </c>
      <c s="35">
        <v>2157</v>
      </c>
      <c s="10">
        <v>28041</v>
      </c>
      <c r="Q3682" s="15" t="s">
        <v>2545</v>
      </c>
    </row>
    <row ht="22.5" customHeight="1">
      <c s="2">
        <v>96</v>
      </c>
      <c s="2">
        <v>164</v>
      </c>
      <c s="2" t="s">
        <v>3613</v>
      </c>
      <c s="2" t="s">
        <v>367</v>
      </c>
      <c s="2" t="s">
        <v>414</v>
      </c>
      <c s="36" t="s">
        <v>3752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481</v>
      </c>
      <c s="35">
        <v>481</v>
      </c>
      <c s="10">
        <v>6253</v>
      </c>
      <c r="Q3683" s="15" t="s">
        <v>2545</v>
      </c>
    </row>
    <row ht="22.5" customHeight="1">
      <c s="2">
        <v>96</v>
      </c>
      <c s="2">
        <v>165</v>
      </c>
      <c s="2" t="s">
        <v>3613</v>
      </c>
      <c s="2" t="s">
        <v>367</v>
      </c>
      <c s="2" t="s">
        <v>414</v>
      </c>
      <c s="36" t="s">
        <v>3753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122</v>
      </c>
      <c s="35">
        <v>122</v>
      </c>
      <c s="10">
        <v>1586</v>
      </c>
      <c r="Q3684" s="15" t="s">
        <v>2545</v>
      </c>
    </row>
    <row ht="22.5" customHeight="1">
      <c s="2">
        <v>96</v>
      </c>
      <c s="2">
        <v>166</v>
      </c>
      <c s="2" t="s">
        <v>3613</v>
      </c>
      <c s="2" t="s">
        <v>367</v>
      </c>
      <c s="2" t="s">
        <v>414</v>
      </c>
      <c s="36" t="s">
        <v>3754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255</v>
      </c>
      <c s="35">
        <v>255</v>
      </c>
      <c s="10">
        <v>3315</v>
      </c>
      <c r="Q3685" s="15" t="s">
        <v>2545</v>
      </c>
    </row>
    <row ht="22.5" customHeight="1">
      <c s="2">
        <v>96</v>
      </c>
      <c s="2">
        <v>167</v>
      </c>
      <c s="2" t="s">
        <v>3613</v>
      </c>
      <c s="2" t="s">
        <v>367</v>
      </c>
      <c s="2" t="s">
        <v>414</v>
      </c>
      <c s="36" t="s">
        <v>2676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383</v>
      </c>
      <c s="35">
        <v>383</v>
      </c>
      <c s="10">
        <v>4979</v>
      </c>
      <c r="Q3686" s="15" t="s">
        <v>2545</v>
      </c>
    </row>
    <row ht="22.5" customHeight="1">
      <c s="2">
        <v>96</v>
      </c>
      <c s="2">
        <v>168</v>
      </c>
      <c s="2" t="s">
        <v>3613</v>
      </c>
      <c s="2" t="s">
        <v>367</v>
      </c>
      <c s="2" t="s">
        <v>414</v>
      </c>
      <c s="36" t="s">
        <v>3755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161</v>
      </c>
      <c s="35">
        <v>161</v>
      </c>
      <c s="10">
        <v>2093</v>
      </c>
      <c r="Q3687" s="15" t="s">
        <v>2545</v>
      </c>
    </row>
    <row ht="22.5" customHeight="1">
      <c s="2">
        <v>96</v>
      </c>
      <c s="2">
        <v>169</v>
      </c>
      <c s="2" t="s">
        <v>3613</v>
      </c>
      <c s="2" t="s">
        <v>367</v>
      </c>
      <c s="2" t="s">
        <v>414</v>
      </c>
      <c s="36" t="s">
        <v>1707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284</v>
      </c>
      <c s="35">
        <v>159</v>
      </c>
      <c s="10">
        <v>2067</v>
      </c>
      <c r="Q3688" s="15" t="s">
        <v>2545</v>
      </c>
    </row>
    <row ht="22.5" customHeight="1">
      <c s="2">
        <v>96</v>
      </c>
      <c s="2">
        <v>170</v>
      </c>
      <c s="2" t="s">
        <v>3613</v>
      </c>
      <c s="2" t="s">
        <v>367</v>
      </c>
      <c s="2" t="s">
        <v>414</v>
      </c>
      <c s="36" t="s">
        <v>2679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193</v>
      </c>
      <c s="35">
        <v>193</v>
      </c>
      <c s="10">
        <v>2509</v>
      </c>
      <c r="Q3689" s="15" t="s">
        <v>2545</v>
      </c>
    </row>
    <row ht="22.5" customHeight="1">
      <c s="2">
        <v>96</v>
      </c>
      <c s="2">
        <v>171</v>
      </c>
      <c s="2" t="s">
        <v>3613</v>
      </c>
      <c s="2" t="s">
        <v>367</v>
      </c>
      <c s="2" t="s">
        <v>414</v>
      </c>
      <c s="36" t="s">
        <v>3756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194</v>
      </c>
      <c s="35">
        <v>194</v>
      </c>
      <c s="10">
        <v>2522</v>
      </c>
      <c r="Q3690" s="15" t="s">
        <v>2545</v>
      </c>
    </row>
    <row ht="22.5" customHeight="1">
      <c s="2">
        <v>96</v>
      </c>
      <c s="2">
        <v>172</v>
      </c>
      <c s="2" t="s">
        <v>3613</v>
      </c>
      <c s="2" t="s">
        <v>367</v>
      </c>
      <c s="2" t="s">
        <v>414</v>
      </c>
      <c s="36" t="s">
        <v>969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192</v>
      </c>
      <c s="35">
        <v>192</v>
      </c>
      <c s="10">
        <v>2496</v>
      </c>
      <c r="Q3691" s="15" t="s">
        <v>2545</v>
      </c>
    </row>
    <row ht="22.5" customHeight="1">
      <c s="2">
        <v>96</v>
      </c>
      <c s="2">
        <v>173</v>
      </c>
      <c s="2" t="s">
        <v>3613</v>
      </c>
      <c s="2" t="s">
        <v>367</v>
      </c>
      <c s="2" t="s">
        <v>414</v>
      </c>
      <c s="36" t="s">
        <v>3757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408</v>
      </c>
      <c s="35">
        <v>90</v>
      </c>
      <c s="35">
        <v>90</v>
      </c>
      <c s="10">
        <v>1170</v>
      </c>
      <c r="Q3692" s="15" t="s">
        <v>2545</v>
      </c>
    </row>
    <row ht="22.5" customHeight="1">
      <c s="2">
        <v>96</v>
      </c>
      <c s="2">
        <v>174</v>
      </c>
      <c s="2" t="s">
        <v>3613</v>
      </c>
      <c s="2" t="s">
        <v>367</v>
      </c>
      <c s="2" t="s">
        <v>414</v>
      </c>
      <c s="36" t="s">
        <v>3758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91</v>
      </c>
      <c s="35">
        <v>91</v>
      </c>
      <c s="10">
        <v>1183</v>
      </c>
      <c r="Q3693" s="15" t="s">
        <v>2545</v>
      </c>
    </row>
    <row ht="22.5" customHeight="1">
      <c s="2">
        <v>96</v>
      </c>
      <c s="2">
        <v>175</v>
      </c>
      <c s="2" t="s">
        <v>3613</v>
      </c>
      <c s="2" t="s">
        <v>367</v>
      </c>
      <c s="2" t="s">
        <v>414</v>
      </c>
      <c s="36" t="s">
        <v>3759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53</v>
      </c>
      <c s="35">
        <v>53</v>
      </c>
      <c s="10">
        <v>689</v>
      </c>
      <c r="Q3694" s="15" t="s">
        <v>2545</v>
      </c>
    </row>
    <row ht="22.5" customHeight="1">
      <c s="2">
        <v>96</v>
      </c>
      <c s="2">
        <v>176</v>
      </c>
      <c s="2" t="s">
        <v>3613</v>
      </c>
      <c s="2" t="s">
        <v>367</v>
      </c>
      <c s="2" t="s">
        <v>414</v>
      </c>
      <c s="36" t="s">
        <v>3760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138</v>
      </c>
      <c s="35">
        <v>138</v>
      </c>
      <c s="10">
        <v>1794</v>
      </c>
      <c r="Q3695" s="15" t="s">
        <v>2545</v>
      </c>
    </row>
    <row ht="22.5" customHeight="1">
      <c s="2">
        <v>96</v>
      </c>
      <c s="2">
        <v>177</v>
      </c>
      <c s="2" t="s">
        <v>3613</v>
      </c>
      <c s="2" t="s">
        <v>367</v>
      </c>
      <c s="2" t="s">
        <v>414</v>
      </c>
      <c s="36" t="s">
        <v>2963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296</v>
      </c>
      <c s="35">
        <v>296</v>
      </c>
      <c s="10">
        <v>3848</v>
      </c>
      <c r="Q3696" s="15" t="s">
        <v>2545</v>
      </c>
    </row>
    <row ht="22.5" customHeight="1">
      <c s="2">
        <v>96</v>
      </c>
      <c s="2">
        <v>178</v>
      </c>
      <c s="2" t="s">
        <v>3613</v>
      </c>
      <c s="2" t="s">
        <v>367</v>
      </c>
      <c s="2" t="s">
        <v>414</v>
      </c>
      <c s="36" t="s">
        <v>2410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</v>
      </c>
      <c s="35">
        <v>14</v>
      </c>
      <c s="10">
        <v>182</v>
      </c>
      <c r="Q3697" s="15" t="s">
        <v>2545</v>
      </c>
    </row>
    <row ht="22.5" customHeight="1">
      <c s="2">
        <v>96</v>
      </c>
      <c s="2">
        <v>179</v>
      </c>
      <c s="2" t="s">
        <v>3613</v>
      </c>
      <c s="2" t="s">
        <v>367</v>
      </c>
      <c s="2" t="s">
        <v>414</v>
      </c>
      <c s="36" t="s">
        <v>1208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327</v>
      </c>
      <c s="35">
        <v>327</v>
      </c>
      <c s="10">
        <v>4251</v>
      </c>
      <c r="Q3698" s="15" t="s">
        <v>2545</v>
      </c>
    </row>
    <row ht="22.5" customHeight="1">
      <c s="2">
        <v>96</v>
      </c>
      <c s="2">
        <v>180</v>
      </c>
      <c s="2" t="s">
        <v>3613</v>
      </c>
      <c s="2" t="s">
        <v>367</v>
      </c>
      <c s="2" t="s">
        <v>414</v>
      </c>
      <c s="36" t="s">
        <v>1209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115</v>
      </c>
      <c s="35">
        <v>115</v>
      </c>
      <c s="10">
        <v>1495</v>
      </c>
      <c r="Q3699" s="15" t="s">
        <v>2545</v>
      </c>
    </row>
    <row ht="22.5" customHeight="1">
      <c s="2">
        <v>96</v>
      </c>
      <c s="2">
        <v>181</v>
      </c>
      <c s="2" t="s">
        <v>3613</v>
      </c>
      <c s="2" t="s">
        <v>367</v>
      </c>
      <c s="2" t="s">
        <v>414</v>
      </c>
      <c s="36" t="s">
        <v>3761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67</v>
      </c>
      <c s="35">
        <v>67</v>
      </c>
      <c s="10">
        <v>871</v>
      </c>
      <c r="Q3700" s="15" t="s">
        <v>2545</v>
      </c>
    </row>
    <row ht="22.5" customHeight="1">
      <c s="2">
        <v>96</v>
      </c>
      <c s="2">
        <v>182</v>
      </c>
      <c s="2" t="s">
        <v>3613</v>
      </c>
      <c s="2" t="s">
        <v>367</v>
      </c>
      <c s="2" t="s">
        <v>414</v>
      </c>
      <c s="36" t="s">
        <v>3762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450</v>
      </c>
      <c s="35">
        <v>450</v>
      </c>
      <c s="10">
        <v>5850</v>
      </c>
      <c r="Q3701" s="15" t="s">
        <v>2545</v>
      </c>
    </row>
    <row ht="22.5" customHeight="1">
      <c s="2">
        <v>96</v>
      </c>
      <c s="2">
        <v>183</v>
      </c>
      <c s="2" t="s">
        <v>3613</v>
      </c>
      <c s="2" t="s">
        <v>367</v>
      </c>
      <c s="2" t="s">
        <v>2788</v>
      </c>
      <c s="36" t="s">
        <v>3763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46</v>
      </c>
      <c s="35">
        <v>46</v>
      </c>
      <c s="10">
        <v>598</v>
      </c>
      <c r="Q3702" s="15" t="s">
        <v>2545</v>
      </c>
    </row>
    <row ht="22.5" customHeight="1">
      <c s="2">
        <v>96</v>
      </c>
      <c s="2">
        <v>184</v>
      </c>
      <c s="2" t="s">
        <v>3613</v>
      </c>
      <c s="2" t="s">
        <v>367</v>
      </c>
      <c s="2" t="s">
        <v>2788</v>
      </c>
      <c s="36" t="s">
        <v>3764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859</v>
      </c>
      <c s="35">
        <v>859</v>
      </c>
      <c s="10">
        <v>11167</v>
      </c>
      <c r="Q3703" s="15" t="s">
        <v>2545</v>
      </c>
    </row>
    <row ht="22.5" customHeight="1">
      <c s="2">
        <v>96</v>
      </c>
      <c s="2">
        <v>185</v>
      </c>
      <c s="2" t="s">
        <v>3613</v>
      </c>
      <c s="2" t="s">
        <v>367</v>
      </c>
      <c s="2" t="s">
        <v>2788</v>
      </c>
      <c s="36" t="s">
        <v>3765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594</v>
      </c>
      <c s="35">
        <v>594</v>
      </c>
      <c s="10">
        <v>7722</v>
      </c>
      <c r="Q3704" s="15" t="s">
        <v>2545</v>
      </c>
    </row>
    <row ht="22.5" customHeight="1">
      <c s="2">
        <v>96</v>
      </c>
      <c s="2">
        <v>186</v>
      </c>
      <c s="2" t="s">
        <v>3613</v>
      </c>
      <c s="2" t="s">
        <v>367</v>
      </c>
      <c s="2" t="s">
        <v>2788</v>
      </c>
      <c s="36" t="s">
        <v>3766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103</v>
      </c>
      <c s="35">
        <v>103</v>
      </c>
      <c s="10">
        <v>1339</v>
      </c>
      <c r="Q3705" s="15" t="s">
        <v>2545</v>
      </c>
    </row>
    <row ht="22.5" customHeight="1">
      <c s="2">
        <v>96</v>
      </c>
      <c s="2">
        <v>187</v>
      </c>
      <c s="2" t="s">
        <v>3613</v>
      </c>
      <c s="2" t="s">
        <v>367</v>
      </c>
      <c s="2" t="s">
        <v>2788</v>
      </c>
      <c s="36" t="s">
        <v>3767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44</v>
      </c>
      <c s="35">
        <v>44</v>
      </c>
      <c s="10">
        <v>572</v>
      </c>
      <c r="Q3706" s="15" t="s">
        <v>2545</v>
      </c>
    </row>
    <row ht="22.5" customHeight="1">
      <c s="2">
        <v>96</v>
      </c>
      <c s="2">
        <v>188</v>
      </c>
      <c s="2" t="s">
        <v>3613</v>
      </c>
      <c s="2" t="s">
        <v>367</v>
      </c>
      <c s="2" t="s">
        <v>2788</v>
      </c>
      <c s="36" t="s">
        <v>3768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460</v>
      </c>
      <c s="35">
        <v>460</v>
      </c>
      <c s="10">
        <v>5980</v>
      </c>
      <c r="Q3707" s="15" t="s">
        <v>2545</v>
      </c>
    </row>
    <row ht="22.5" customHeight="1">
      <c s="2">
        <v>96</v>
      </c>
      <c s="2">
        <v>189</v>
      </c>
      <c s="2" t="s">
        <v>3613</v>
      </c>
      <c s="2" t="s">
        <v>367</v>
      </c>
      <c s="2" t="s">
        <v>2788</v>
      </c>
      <c s="36" t="s">
        <v>3769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67</v>
      </c>
      <c s="35">
        <v>67</v>
      </c>
      <c s="10">
        <v>871</v>
      </c>
      <c r="Q3708" s="15" t="s">
        <v>2545</v>
      </c>
    </row>
    <row ht="22.5" customHeight="1">
      <c s="2">
        <v>96</v>
      </c>
      <c s="2">
        <v>190</v>
      </c>
      <c s="2" t="s">
        <v>3613</v>
      </c>
      <c s="2" t="s">
        <v>367</v>
      </c>
      <c s="2" t="s">
        <v>2788</v>
      </c>
      <c s="36" t="s">
        <v>3770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225</v>
      </c>
      <c s="35">
        <v>225</v>
      </c>
      <c s="10">
        <v>2925</v>
      </c>
      <c r="Q3709" s="15" t="s">
        <v>2545</v>
      </c>
    </row>
    <row ht="22.5" customHeight="1">
      <c s="2">
        <v>96</v>
      </c>
      <c s="2">
        <v>191</v>
      </c>
      <c s="2" t="s">
        <v>3613</v>
      </c>
      <c s="2" t="s">
        <v>367</v>
      </c>
      <c s="2" t="s">
        <v>2788</v>
      </c>
      <c s="36" t="s">
        <v>3771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264</v>
      </c>
      <c s="35">
        <v>264</v>
      </c>
      <c s="10">
        <v>3432</v>
      </c>
      <c r="Q3710" s="15" t="s">
        <v>2545</v>
      </c>
    </row>
    <row ht="22.5" customHeight="1">
      <c s="2">
        <v>96</v>
      </c>
      <c s="2">
        <v>192</v>
      </c>
      <c s="2" t="s">
        <v>3613</v>
      </c>
      <c s="2" t="s">
        <v>367</v>
      </c>
      <c s="2" t="s">
        <v>2788</v>
      </c>
      <c s="36" t="s">
        <v>3772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388</v>
      </c>
      <c s="35">
        <v>388</v>
      </c>
      <c s="10">
        <v>5044</v>
      </c>
      <c r="Q3711" s="15" t="s">
        <v>2545</v>
      </c>
    </row>
    <row ht="22.5" customHeight="1">
      <c s="2">
        <v>96</v>
      </c>
      <c s="2">
        <v>193</v>
      </c>
      <c s="2" t="s">
        <v>3613</v>
      </c>
      <c s="2" t="s">
        <v>367</v>
      </c>
      <c s="2" t="s">
        <v>2788</v>
      </c>
      <c s="36" t="s">
        <v>3010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950</v>
      </c>
      <c s="35">
        <v>950</v>
      </c>
      <c s="10">
        <v>12350</v>
      </c>
      <c r="Q3712" s="15" t="s">
        <v>2545</v>
      </c>
    </row>
    <row ht="22.5" customHeight="1">
      <c s="2">
        <v>96</v>
      </c>
      <c s="2">
        <v>194</v>
      </c>
      <c s="2" t="s">
        <v>3613</v>
      </c>
      <c s="2" t="s">
        <v>367</v>
      </c>
      <c s="2" t="s">
        <v>2788</v>
      </c>
      <c s="36" t="s">
        <v>3773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206</v>
      </c>
      <c s="35">
        <v>206</v>
      </c>
      <c s="10">
        <v>2678</v>
      </c>
      <c r="Q3713" s="15" t="s">
        <v>2545</v>
      </c>
    </row>
    <row ht="22.5" customHeight="1">
      <c s="2">
        <v>96</v>
      </c>
      <c s="2">
        <v>195</v>
      </c>
      <c s="2" t="s">
        <v>3613</v>
      </c>
      <c s="2" t="s">
        <v>367</v>
      </c>
      <c s="2" t="s">
        <v>2788</v>
      </c>
      <c s="36" t="s">
        <v>3774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111</v>
      </c>
      <c s="35">
        <v>111</v>
      </c>
      <c s="10">
        <v>1443</v>
      </c>
      <c r="Q3714" s="15" t="s">
        <v>2545</v>
      </c>
    </row>
    <row ht="22.5" customHeight="1">
      <c s="2">
        <v>96</v>
      </c>
      <c s="2">
        <v>196</v>
      </c>
      <c s="2" t="s">
        <v>3613</v>
      </c>
      <c s="2" t="s">
        <v>367</v>
      </c>
      <c s="2" t="s">
        <v>2788</v>
      </c>
      <c s="36" t="s">
        <v>3775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</v>
      </c>
      <c s="35">
        <v>14</v>
      </c>
      <c s="10">
        <v>182</v>
      </c>
      <c r="Q3715" s="15" t="s">
        <v>2545</v>
      </c>
    </row>
    <row ht="22.5" customHeight="1">
      <c s="2">
        <v>96</v>
      </c>
      <c s="2">
        <v>197</v>
      </c>
      <c s="2" t="s">
        <v>3613</v>
      </c>
      <c s="2" t="s">
        <v>367</v>
      </c>
      <c s="2" t="s">
        <v>2788</v>
      </c>
      <c s="36" t="s">
        <v>3013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123</v>
      </c>
      <c s="35">
        <v>123</v>
      </c>
      <c s="10">
        <v>1599</v>
      </c>
      <c r="Q3716" s="15" t="s">
        <v>2545</v>
      </c>
    </row>
    <row ht="22.5" customHeight="1">
      <c s="2">
        <v>96</v>
      </c>
      <c s="2">
        <v>198</v>
      </c>
      <c s="2" t="s">
        <v>3613</v>
      </c>
      <c s="2" t="s">
        <v>367</v>
      </c>
      <c s="2" t="s">
        <v>2788</v>
      </c>
      <c s="36" t="s">
        <v>3776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72</v>
      </c>
      <c s="35">
        <v>72</v>
      </c>
      <c s="10">
        <v>936</v>
      </c>
      <c r="Q3717" s="15" t="s">
        <v>2545</v>
      </c>
    </row>
    <row ht="22.5" customHeight="1">
      <c s="2">
        <v>96</v>
      </c>
      <c s="2">
        <v>199</v>
      </c>
      <c s="2" t="s">
        <v>3613</v>
      </c>
      <c s="2" t="s">
        <v>367</v>
      </c>
      <c s="2" t="s">
        <v>2788</v>
      </c>
      <c s="36" t="s">
        <v>727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79</v>
      </c>
      <c s="35">
        <v>79</v>
      </c>
      <c s="10">
        <v>1027</v>
      </c>
      <c r="Q3718" s="15" t="s">
        <v>2545</v>
      </c>
    </row>
    <row ht="22.5" customHeight="1">
      <c s="2">
        <v>96</v>
      </c>
      <c s="2">
        <v>200</v>
      </c>
      <c s="2" t="s">
        <v>3613</v>
      </c>
      <c s="2" t="s">
        <v>367</v>
      </c>
      <c s="2" t="s">
        <v>2788</v>
      </c>
      <c s="36" t="s">
        <v>3777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64</v>
      </c>
      <c s="35">
        <v>64</v>
      </c>
      <c s="10">
        <v>832</v>
      </c>
      <c r="Q3719" s="15" t="s">
        <v>2545</v>
      </c>
    </row>
    <row ht="22.5" customHeight="1">
      <c s="2">
        <v>96</v>
      </c>
      <c s="2">
        <v>201</v>
      </c>
      <c s="2" t="s">
        <v>3613</v>
      </c>
      <c s="2" t="s">
        <v>367</v>
      </c>
      <c s="2" t="s">
        <v>2509</v>
      </c>
      <c s="36" t="s">
        <v>1213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40</v>
      </c>
      <c s="35">
        <v>40</v>
      </c>
      <c s="10">
        <v>520</v>
      </c>
      <c r="Q3720" s="15" t="s">
        <v>2545</v>
      </c>
    </row>
    <row ht="22.5" customHeight="1">
      <c s="2">
        <v>96</v>
      </c>
      <c s="2">
        <v>202</v>
      </c>
      <c s="2" t="s">
        <v>3613</v>
      </c>
      <c s="2" t="s">
        <v>367</v>
      </c>
      <c s="2" t="s">
        <v>2509</v>
      </c>
      <c s="36" t="s">
        <v>3778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8.25</v>
      </c>
      <c s="35">
        <v>8.25</v>
      </c>
      <c s="10">
        <v>107</v>
      </c>
      <c r="Q3721" s="15" t="s">
        <v>2545</v>
      </c>
    </row>
    <row ht="22.5" customHeight="1">
      <c s="2">
        <v>96</v>
      </c>
      <c s="2">
        <v>203</v>
      </c>
      <c s="2" t="s">
        <v>3613</v>
      </c>
      <c s="2" t="s">
        <v>367</v>
      </c>
      <c s="2" t="s">
        <v>2509</v>
      </c>
      <c s="36" t="s">
        <v>3779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521</v>
      </c>
      <c s="35">
        <v>521</v>
      </c>
      <c s="10">
        <v>6773</v>
      </c>
      <c r="Q3722" s="15" t="s">
        <v>2545</v>
      </c>
    </row>
    <row ht="22.5" customHeight="1">
      <c s="2">
        <v>96</v>
      </c>
      <c s="2">
        <v>204</v>
      </c>
      <c s="2" t="s">
        <v>3613</v>
      </c>
      <c s="2" t="s">
        <v>367</v>
      </c>
      <c s="2" t="s">
        <v>2509</v>
      </c>
      <c s="36" t="s">
        <v>3780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572</v>
      </c>
      <c s="35">
        <v>572</v>
      </c>
      <c s="10">
        <v>7436</v>
      </c>
      <c r="Q3723" s="15" t="s">
        <v>2545</v>
      </c>
    </row>
    <row ht="22.5" customHeight="1">
      <c s="2">
        <v>96</v>
      </c>
      <c s="2">
        <v>205</v>
      </c>
      <c s="2" t="s">
        <v>3613</v>
      </c>
      <c s="2" t="s">
        <v>367</v>
      </c>
      <c s="2" t="s">
        <v>2509</v>
      </c>
      <c s="36" t="s">
        <v>3781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123</v>
      </c>
      <c s="35">
        <v>123</v>
      </c>
      <c s="10">
        <v>1599</v>
      </c>
      <c r="Q3724" s="15" t="s">
        <v>2545</v>
      </c>
    </row>
    <row ht="22.5" customHeight="1">
      <c s="2">
        <v>96</v>
      </c>
      <c s="2">
        <v>206</v>
      </c>
      <c s="2" t="s">
        <v>3613</v>
      </c>
      <c s="2" t="s">
        <v>367</v>
      </c>
      <c s="2" t="s">
        <v>661</v>
      </c>
      <c s="36" t="s">
        <v>3709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154</v>
      </c>
      <c s="35">
        <v>154</v>
      </c>
      <c s="10">
        <v>2002</v>
      </c>
      <c r="Q3725" s="15" t="s">
        <v>2545</v>
      </c>
    </row>
    <row ht="22.5" customHeight="1">
      <c s="2">
        <v>96</v>
      </c>
      <c s="2">
        <v>207</v>
      </c>
      <c s="2" t="s">
        <v>3613</v>
      </c>
      <c s="2" t="s">
        <v>367</v>
      </c>
      <c s="2" t="s">
        <v>661</v>
      </c>
      <c s="36" t="s">
        <v>2739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317</v>
      </c>
      <c s="35">
        <v>317</v>
      </c>
      <c s="10">
        <v>4121</v>
      </c>
      <c r="Q3726" s="15" t="s">
        <v>2545</v>
      </c>
    </row>
    <row ht="22.5" customHeight="1">
      <c s="2">
        <v>96</v>
      </c>
      <c s="2">
        <v>208</v>
      </c>
      <c s="2" t="s">
        <v>3613</v>
      </c>
      <c s="2" t="s">
        <v>367</v>
      </c>
      <c s="2" t="s">
        <v>661</v>
      </c>
      <c s="36" t="s">
        <v>2741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71</v>
      </c>
      <c s="35">
        <v>71</v>
      </c>
      <c s="10">
        <v>923</v>
      </c>
      <c r="Q3727" s="15" t="s">
        <v>2545</v>
      </c>
    </row>
    <row ht="22.5" customHeight="1">
      <c s="2">
        <v>96</v>
      </c>
      <c s="2">
        <v>209</v>
      </c>
      <c s="2" t="s">
        <v>3613</v>
      </c>
      <c s="2" t="s">
        <v>367</v>
      </c>
      <c s="2" t="s">
        <v>661</v>
      </c>
      <c s="36" t="s">
        <v>3782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145</v>
      </c>
      <c s="35">
        <v>145</v>
      </c>
      <c s="10">
        <v>1885</v>
      </c>
      <c r="Q3728" s="15" t="s">
        <v>2545</v>
      </c>
    </row>
    <row ht="22.5" customHeight="1">
      <c s="2">
        <v>96</v>
      </c>
      <c s="2">
        <v>210</v>
      </c>
      <c s="2" t="s">
        <v>3613</v>
      </c>
      <c s="2" t="s">
        <v>367</v>
      </c>
      <c s="2" t="s">
        <v>661</v>
      </c>
      <c s="36" t="s">
        <v>3783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336</v>
      </c>
      <c s="35">
        <v>336</v>
      </c>
      <c s="10">
        <v>4368</v>
      </c>
      <c r="Q3729" s="15" t="s">
        <v>2545</v>
      </c>
    </row>
    <row ht="22.5" customHeight="1">
      <c s="2">
        <v>96</v>
      </c>
      <c s="2">
        <v>211</v>
      </c>
      <c s="2" t="s">
        <v>3613</v>
      </c>
      <c s="2" t="s">
        <v>367</v>
      </c>
      <c s="2" t="s">
        <v>661</v>
      </c>
      <c s="36" t="s">
        <v>3784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155</v>
      </c>
      <c s="35">
        <v>155</v>
      </c>
      <c s="10">
        <v>2015</v>
      </c>
      <c r="Q3730" s="15" t="s">
        <v>2545</v>
      </c>
    </row>
    <row ht="22.5" customHeight="1">
      <c s="2">
        <v>96</v>
      </c>
      <c s="2">
        <v>212</v>
      </c>
      <c s="2" t="s">
        <v>3613</v>
      </c>
      <c s="2" t="s">
        <v>367</v>
      </c>
      <c s="2" t="s">
        <v>661</v>
      </c>
      <c s="36" t="s">
        <v>3785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110</v>
      </c>
      <c s="35">
        <v>110</v>
      </c>
      <c s="10">
        <v>1430</v>
      </c>
      <c r="Q3731" s="15" t="s">
        <v>2545</v>
      </c>
    </row>
    <row ht="22.5" customHeight="1">
      <c s="2">
        <v>96</v>
      </c>
      <c s="2">
        <v>213</v>
      </c>
      <c s="2" t="s">
        <v>3613</v>
      </c>
      <c s="2" t="s">
        <v>367</v>
      </c>
      <c s="2" t="s">
        <v>661</v>
      </c>
      <c s="36" t="s">
        <v>3786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71</v>
      </c>
      <c s="35">
        <v>71</v>
      </c>
      <c s="10">
        <v>923</v>
      </c>
      <c r="Q3732" s="15" t="s">
        <v>2545</v>
      </c>
    </row>
    <row ht="22.5" customHeight="1">
      <c s="2">
        <v>96</v>
      </c>
      <c s="2">
        <v>214</v>
      </c>
      <c s="2" t="s">
        <v>3613</v>
      </c>
      <c s="2" t="s">
        <v>367</v>
      </c>
      <c s="2" t="s">
        <v>661</v>
      </c>
      <c s="36" t="s">
        <v>3787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109</v>
      </c>
      <c s="35">
        <v>109</v>
      </c>
      <c s="10">
        <v>1417</v>
      </c>
      <c r="Q3733" s="15" t="s">
        <v>2545</v>
      </c>
    </row>
    <row ht="22.5" customHeight="1">
      <c s="2">
        <v>96</v>
      </c>
      <c s="2">
        <v>215</v>
      </c>
      <c s="2" t="s">
        <v>3613</v>
      </c>
      <c s="2" t="s">
        <v>367</v>
      </c>
      <c s="2" t="s">
        <v>661</v>
      </c>
      <c s="36" t="s">
        <v>3788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27</v>
      </c>
      <c s="35">
        <v>27</v>
      </c>
      <c s="10">
        <v>351</v>
      </c>
      <c r="Q3734" s="15" t="s">
        <v>2545</v>
      </c>
    </row>
    <row ht="22.5" customHeight="1">
      <c s="2">
        <v>96</v>
      </c>
      <c s="2">
        <v>216</v>
      </c>
      <c s="2" t="s">
        <v>3613</v>
      </c>
      <c s="2" t="s">
        <v>367</v>
      </c>
      <c s="2" t="s">
        <v>661</v>
      </c>
      <c s="36" t="s">
        <v>3789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61</v>
      </c>
      <c s="35">
        <v>61</v>
      </c>
      <c s="10">
        <v>793</v>
      </c>
      <c r="Q3735" s="15" t="s">
        <v>2545</v>
      </c>
    </row>
    <row ht="22.5" customHeight="1">
      <c s="2">
        <v>96</v>
      </c>
      <c s="2">
        <v>217</v>
      </c>
      <c s="2" t="s">
        <v>3613</v>
      </c>
      <c s="2" t="s">
        <v>367</v>
      </c>
      <c s="2" t="s">
        <v>661</v>
      </c>
      <c s="36" t="s">
        <v>3790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491</v>
      </c>
      <c s="35">
        <v>491</v>
      </c>
      <c s="10">
        <v>6383</v>
      </c>
      <c r="Q3736" s="15" t="s">
        <v>2545</v>
      </c>
    </row>
    <row ht="22.5" customHeight="1">
      <c s="2">
        <v>96</v>
      </c>
      <c s="2">
        <v>218</v>
      </c>
      <c s="2" t="s">
        <v>3613</v>
      </c>
      <c s="2" t="s">
        <v>367</v>
      </c>
      <c s="2" t="s">
        <v>661</v>
      </c>
      <c s="36" t="s">
        <v>3791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494</v>
      </c>
      <c s="35">
        <v>494</v>
      </c>
      <c s="10">
        <v>6422</v>
      </c>
      <c r="Q3737" s="15" t="s">
        <v>2545</v>
      </c>
    </row>
    <row ht="22.5" customHeight="1">
      <c s="2">
        <v>96</v>
      </c>
      <c s="2">
        <v>219</v>
      </c>
      <c s="2" t="s">
        <v>3613</v>
      </c>
      <c s="2" t="s">
        <v>367</v>
      </c>
      <c s="2" t="s">
        <v>661</v>
      </c>
      <c s="36" t="s">
        <v>3792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262</v>
      </c>
      <c s="35">
        <v>262</v>
      </c>
      <c s="10">
        <v>3406</v>
      </c>
      <c r="Q3738" s="15" t="s">
        <v>2545</v>
      </c>
    </row>
    <row ht="22.5" customHeight="1">
      <c s="2">
        <v>96</v>
      </c>
      <c s="2">
        <v>220</v>
      </c>
      <c s="2" t="s">
        <v>3613</v>
      </c>
      <c s="2" t="s">
        <v>367</v>
      </c>
      <c s="2" t="s">
        <v>661</v>
      </c>
      <c s="36" t="s">
        <v>2428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215</v>
      </c>
      <c s="35">
        <v>215</v>
      </c>
      <c s="10">
        <v>2795</v>
      </c>
      <c r="Q3739" s="15" t="s">
        <v>2545</v>
      </c>
    </row>
    <row ht="22.5" customHeight="1">
      <c s="2">
        <v>96</v>
      </c>
      <c s="2">
        <v>221</v>
      </c>
      <c s="2" t="s">
        <v>3613</v>
      </c>
      <c s="2" t="s">
        <v>367</v>
      </c>
      <c s="2" t="s">
        <v>661</v>
      </c>
      <c s="36" t="s">
        <v>2429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113</v>
      </c>
      <c s="35">
        <v>113</v>
      </c>
      <c s="10">
        <v>1469</v>
      </c>
      <c r="Q3740" s="15" t="s">
        <v>2545</v>
      </c>
    </row>
    <row ht="22.5" customHeight="1">
      <c s="2">
        <v>96</v>
      </c>
      <c s="2">
        <v>222</v>
      </c>
      <c s="2" t="s">
        <v>3613</v>
      </c>
      <c s="2" t="s">
        <v>367</v>
      </c>
      <c s="2" t="s">
        <v>661</v>
      </c>
      <c s="36" t="s">
        <v>3793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224</v>
      </c>
      <c s="35">
        <v>224</v>
      </c>
      <c s="10">
        <v>2912</v>
      </c>
      <c r="Q3741" s="15" t="s">
        <v>2545</v>
      </c>
    </row>
    <row ht="22.5" customHeight="1">
      <c s="2">
        <v>96</v>
      </c>
      <c s="2">
        <v>223</v>
      </c>
      <c s="2" t="s">
        <v>3613</v>
      </c>
      <c s="2" t="s">
        <v>367</v>
      </c>
      <c s="2" t="s">
        <v>661</v>
      </c>
      <c s="36" t="s">
        <v>3794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464</v>
      </c>
      <c s="35">
        <v>464</v>
      </c>
      <c s="10">
        <v>6032</v>
      </c>
      <c r="Q3742" s="15" t="s">
        <v>2545</v>
      </c>
    </row>
    <row ht="22.5" customHeight="1">
      <c s="2">
        <v>96</v>
      </c>
      <c s="2">
        <v>224</v>
      </c>
      <c s="2" t="s">
        <v>3613</v>
      </c>
      <c s="2" t="s">
        <v>367</v>
      </c>
      <c s="2" t="s">
        <v>661</v>
      </c>
      <c s="36" t="s">
        <v>3795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1239</v>
      </c>
      <c s="35">
        <v>1239</v>
      </c>
      <c s="10">
        <v>16107</v>
      </c>
      <c r="Q3743" s="15" t="s">
        <v>2545</v>
      </c>
    </row>
    <row ht="22.5" customHeight="1">
      <c s="2">
        <v>96</v>
      </c>
      <c s="2">
        <v>225</v>
      </c>
      <c s="2" t="s">
        <v>3613</v>
      </c>
      <c s="2" t="s">
        <v>367</v>
      </c>
      <c s="2" t="s">
        <v>661</v>
      </c>
      <c s="36" t="s">
        <v>1326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74</v>
      </c>
      <c s="35">
        <v>74</v>
      </c>
      <c s="10">
        <v>962</v>
      </c>
      <c r="Q3744" s="15" t="s">
        <v>2545</v>
      </c>
    </row>
    <row ht="22.5" customHeight="1">
      <c s="2">
        <v>96</v>
      </c>
      <c s="2">
        <v>226</v>
      </c>
      <c s="2" t="s">
        <v>3613</v>
      </c>
      <c s="2" t="s">
        <v>367</v>
      </c>
      <c s="2" t="s">
        <v>661</v>
      </c>
      <c s="36" t="s">
        <v>3796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2266</v>
      </c>
      <c s="35">
        <v>2266</v>
      </c>
      <c s="10">
        <v>29458</v>
      </c>
      <c r="Q3745" s="15" t="s">
        <v>2545</v>
      </c>
    </row>
    <row ht="22.5" customHeight="1">
      <c s="2">
        <v>96</v>
      </c>
      <c s="2">
        <v>227</v>
      </c>
      <c s="2" t="s">
        <v>3613</v>
      </c>
      <c s="2" t="s">
        <v>367</v>
      </c>
      <c s="2" t="s">
        <v>661</v>
      </c>
      <c s="36" t="s">
        <v>3797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426</v>
      </c>
      <c s="35">
        <v>426</v>
      </c>
      <c s="10">
        <v>5538</v>
      </c>
      <c r="Q3746" s="15" t="s">
        <v>2545</v>
      </c>
    </row>
    <row ht="22.5" customHeight="1">
      <c s="2">
        <v>96</v>
      </c>
      <c s="2">
        <v>228</v>
      </c>
      <c s="2" t="s">
        <v>3613</v>
      </c>
      <c s="2" t="s">
        <v>367</v>
      </c>
      <c s="2" t="s">
        <v>661</v>
      </c>
      <c s="36" t="s">
        <v>3798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435</v>
      </c>
      <c s="35">
        <v>435</v>
      </c>
      <c s="10">
        <v>5655</v>
      </c>
      <c r="Q3747" s="15" t="s">
        <v>2545</v>
      </c>
    </row>
    <row ht="22.5" customHeight="1">
      <c s="2">
        <v>96</v>
      </c>
      <c s="2">
        <v>229</v>
      </c>
      <c s="2" t="s">
        <v>3613</v>
      </c>
      <c s="2" t="s">
        <v>367</v>
      </c>
      <c s="2" t="s">
        <v>661</v>
      </c>
      <c s="36" t="s">
        <v>2753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372</v>
      </c>
      <c s="35">
        <v>372</v>
      </c>
      <c s="10">
        <v>4836</v>
      </c>
      <c r="Q3748" s="15" t="s">
        <v>2545</v>
      </c>
    </row>
    <row ht="22.5" customHeight="1">
      <c s="2">
        <v>96</v>
      </c>
      <c s="2">
        <v>230</v>
      </c>
      <c s="2" t="s">
        <v>3613</v>
      </c>
      <c s="2" t="s">
        <v>367</v>
      </c>
      <c s="2" t="s">
        <v>661</v>
      </c>
      <c s="36" t="s">
        <v>3799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423</v>
      </c>
      <c s="35">
        <v>423</v>
      </c>
      <c s="10">
        <v>5499</v>
      </c>
      <c r="Q3749" s="15" t="s">
        <v>2545</v>
      </c>
    </row>
    <row ht="22.5" customHeight="1">
      <c s="2">
        <v>96</v>
      </c>
      <c s="2">
        <v>231</v>
      </c>
      <c s="2" t="s">
        <v>3613</v>
      </c>
      <c s="2" t="s">
        <v>367</v>
      </c>
      <c s="2" t="s">
        <v>661</v>
      </c>
      <c s="36" t="s">
        <v>3723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125</v>
      </c>
      <c s="35">
        <v>125</v>
      </c>
      <c s="10">
        <v>1625</v>
      </c>
      <c r="Q3750" s="15" t="s">
        <v>2545</v>
      </c>
    </row>
    <row ht="22.5" customHeight="1">
      <c s="2">
        <v>96</v>
      </c>
      <c s="2">
        <v>232</v>
      </c>
      <c s="2" t="s">
        <v>3613</v>
      </c>
      <c s="2" t="s">
        <v>367</v>
      </c>
      <c s="2" t="s">
        <v>661</v>
      </c>
      <c s="36" t="s">
        <v>3800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51</v>
      </c>
      <c s="35">
        <v>51</v>
      </c>
      <c s="10">
        <v>663</v>
      </c>
      <c r="Q3751" s="15" t="s">
        <v>2545</v>
      </c>
    </row>
    <row ht="22.5" customHeight="1">
      <c s="2">
        <v>96</v>
      </c>
      <c s="2">
        <v>233</v>
      </c>
      <c s="2" t="s">
        <v>3613</v>
      </c>
      <c s="2" t="s">
        <v>367</v>
      </c>
      <c s="2" t="s">
        <v>661</v>
      </c>
      <c s="36" t="s">
        <v>3801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57</v>
      </c>
      <c s="35">
        <v>57</v>
      </c>
      <c s="10">
        <v>741</v>
      </c>
      <c r="Q3752" s="15" t="s">
        <v>2545</v>
      </c>
    </row>
    <row ht="22.5" customHeight="1">
      <c s="2">
        <v>96</v>
      </c>
      <c s="2">
        <v>234</v>
      </c>
      <c s="2" t="s">
        <v>3613</v>
      </c>
      <c s="2" t="s">
        <v>367</v>
      </c>
      <c s="2" t="s">
        <v>661</v>
      </c>
      <c s="36" t="s">
        <v>3802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99</v>
      </c>
      <c s="35">
        <v>99</v>
      </c>
      <c s="10">
        <v>1287</v>
      </c>
      <c r="Q3753" s="15" t="s">
        <v>2545</v>
      </c>
    </row>
    <row ht="22.5" customHeight="1">
      <c s="2">
        <v>96</v>
      </c>
      <c s="2">
        <v>235</v>
      </c>
      <c s="2" t="s">
        <v>3613</v>
      </c>
      <c s="2" t="s">
        <v>367</v>
      </c>
      <c s="2" t="s">
        <v>661</v>
      </c>
      <c s="36" t="s">
        <v>3803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45</v>
      </c>
      <c s="35">
        <v>45</v>
      </c>
      <c s="10">
        <v>585</v>
      </c>
      <c r="Q3754" s="15" t="s">
        <v>2545</v>
      </c>
    </row>
    <row ht="22.5" customHeight="1">
      <c s="2">
        <v>96</v>
      </c>
      <c s="2">
        <v>236</v>
      </c>
      <c s="2" t="s">
        <v>3613</v>
      </c>
      <c s="2" t="s">
        <v>367</v>
      </c>
      <c s="2" t="s">
        <v>661</v>
      </c>
      <c s="36" t="s">
        <v>3804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72</v>
      </c>
      <c s="35">
        <v>72</v>
      </c>
      <c s="10">
        <v>936</v>
      </c>
      <c r="Q3755" s="15" t="s">
        <v>2545</v>
      </c>
    </row>
    <row ht="22.5" customHeight="1">
      <c s="2">
        <v>96</v>
      </c>
      <c s="2">
        <v>237</v>
      </c>
      <c s="2" t="s">
        <v>3613</v>
      </c>
      <c s="2" t="s">
        <v>367</v>
      </c>
      <c s="2" t="s">
        <v>632</v>
      </c>
      <c s="36" t="s">
        <v>3805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209</v>
      </c>
      <c s="35">
        <v>209</v>
      </c>
      <c s="10">
        <v>2717</v>
      </c>
      <c r="Q3756" s="15" t="s">
        <v>2545</v>
      </c>
    </row>
    <row ht="22.5" customHeight="1">
      <c s="2">
        <v>96</v>
      </c>
      <c s="2">
        <v>238</v>
      </c>
      <c s="2" t="s">
        <v>3613</v>
      </c>
      <c s="2" t="s">
        <v>367</v>
      </c>
      <c s="2" t="s">
        <v>632</v>
      </c>
      <c s="36" t="s">
        <v>3806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144</v>
      </c>
      <c s="35">
        <v>144</v>
      </c>
      <c s="10">
        <v>1872</v>
      </c>
      <c r="Q3757" s="15" t="s">
        <v>2545</v>
      </c>
    </row>
    <row ht="22.5" customHeight="1">
      <c s="2">
        <v>96</v>
      </c>
      <c s="2">
        <v>239</v>
      </c>
      <c s="2" t="s">
        <v>3613</v>
      </c>
      <c s="2" t="s">
        <v>367</v>
      </c>
      <c s="2" t="s">
        <v>632</v>
      </c>
      <c s="36" t="s">
        <v>3807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192</v>
      </c>
      <c s="35">
        <v>192</v>
      </c>
      <c s="10">
        <v>2496</v>
      </c>
      <c r="Q3758" s="15" t="s">
        <v>2545</v>
      </c>
    </row>
    <row ht="22.5" customHeight="1">
      <c s="2">
        <v>96</v>
      </c>
      <c s="2">
        <v>240</v>
      </c>
      <c s="2" t="s">
        <v>3613</v>
      </c>
      <c s="2" t="s">
        <v>367</v>
      </c>
      <c s="2" t="s">
        <v>632</v>
      </c>
      <c s="36" t="s">
        <v>3808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294</v>
      </c>
      <c s="35">
        <v>294</v>
      </c>
      <c s="10">
        <v>3822</v>
      </c>
      <c r="Q3759" s="15" t="s">
        <v>2545</v>
      </c>
    </row>
    <row ht="22.5" customHeight="1">
      <c s="2">
        <v>96</v>
      </c>
      <c s="2">
        <v>241</v>
      </c>
      <c s="2" t="s">
        <v>3613</v>
      </c>
      <c s="2" t="s">
        <v>367</v>
      </c>
      <c s="2" t="s">
        <v>632</v>
      </c>
      <c s="36" t="s">
        <v>3809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</v>
      </c>
      <c s="35">
        <v>19</v>
      </c>
      <c s="10">
        <v>247</v>
      </c>
      <c r="Q3760" s="15" t="s">
        <v>2545</v>
      </c>
    </row>
    <row ht="22.5" customHeight="1">
      <c s="2">
        <v>96</v>
      </c>
      <c s="2">
        <v>242</v>
      </c>
      <c s="2" t="s">
        <v>3613</v>
      </c>
      <c s="2" t="s">
        <v>367</v>
      </c>
      <c s="2" t="s">
        <v>632</v>
      </c>
      <c s="36" t="s">
        <v>3810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</v>
      </c>
      <c s="35">
        <v>21</v>
      </c>
      <c s="10">
        <v>273</v>
      </c>
      <c r="Q3761" s="15" t="s">
        <v>2545</v>
      </c>
    </row>
    <row ht="22.5" customHeight="1">
      <c s="2">
        <v>96</v>
      </c>
      <c s="2">
        <v>243</v>
      </c>
      <c s="2" t="s">
        <v>3613</v>
      </c>
      <c s="2" t="s">
        <v>367</v>
      </c>
      <c s="2" t="s">
        <v>632</v>
      </c>
      <c s="36" t="s">
        <v>3811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341</v>
      </c>
      <c s="35">
        <v>341</v>
      </c>
      <c s="10">
        <v>4433</v>
      </c>
      <c r="Q3762" s="15" t="s">
        <v>2545</v>
      </c>
    </row>
    <row ht="22.5" customHeight="1">
      <c s="2">
        <v>96</v>
      </c>
      <c s="2">
        <v>244</v>
      </c>
      <c s="2" t="s">
        <v>3613</v>
      </c>
      <c s="2" t="s">
        <v>367</v>
      </c>
      <c s="2" t="s">
        <v>632</v>
      </c>
      <c s="36" t="s">
        <v>3725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342</v>
      </c>
      <c s="35">
        <v>342</v>
      </c>
      <c s="10">
        <v>4446</v>
      </c>
      <c r="Q3763" s="15" t="s">
        <v>2545</v>
      </c>
    </row>
    <row ht="22.5" customHeight="1">
      <c s="2">
        <v>96</v>
      </c>
      <c s="2">
        <v>245</v>
      </c>
      <c s="2" t="s">
        <v>3613</v>
      </c>
      <c s="2" t="s">
        <v>367</v>
      </c>
      <c s="2" t="s">
        <v>632</v>
      </c>
      <c s="36" t="s">
        <v>3726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558</v>
      </c>
      <c s="35">
        <v>558</v>
      </c>
      <c s="10">
        <v>7254</v>
      </c>
      <c r="Q3764" s="15" t="s">
        <v>2545</v>
      </c>
    </row>
    <row ht="22.5" customHeight="1">
      <c s="2">
        <v>96</v>
      </c>
      <c s="2">
        <v>246</v>
      </c>
      <c s="2" t="s">
        <v>3613</v>
      </c>
      <c s="2" t="s">
        <v>367</v>
      </c>
      <c s="2" t="s">
        <v>632</v>
      </c>
      <c s="36" t="s">
        <v>3812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369</v>
      </c>
      <c s="35">
        <v>369</v>
      </c>
      <c s="10">
        <v>4797</v>
      </c>
      <c r="Q3765" s="15" t="s">
        <v>2545</v>
      </c>
    </row>
    <row ht="22.5" customHeight="1">
      <c s="2">
        <v>96</v>
      </c>
      <c s="2">
        <v>247</v>
      </c>
      <c s="2" t="s">
        <v>3613</v>
      </c>
      <c s="2" t="s">
        <v>367</v>
      </c>
      <c s="2" t="s">
        <v>632</v>
      </c>
      <c s="36" t="s">
        <v>3813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37</v>
      </c>
      <c s="35">
        <v>37</v>
      </c>
      <c s="10">
        <v>481</v>
      </c>
      <c r="Q3766" s="15" t="s">
        <v>2545</v>
      </c>
    </row>
    <row ht="22.5" customHeight="1">
      <c s="2">
        <v>96</v>
      </c>
      <c s="2">
        <v>248</v>
      </c>
      <c s="2" t="s">
        <v>3613</v>
      </c>
      <c s="2" t="s">
        <v>360</v>
      </c>
      <c s="2" t="s">
        <v>361</v>
      </c>
      <c s="36" t="s">
        <v>1596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214</v>
      </c>
      <c s="35">
        <v>214</v>
      </c>
      <c s="10">
        <v>2782</v>
      </c>
      <c r="Q3767" s="15" t="s">
        <v>2545</v>
      </c>
    </row>
    <row ht="22.5" customHeight="1">
      <c s="2">
        <v>96</v>
      </c>
      <c s="2">
        <v>249</v>
      </c>
      <c s="2" t="s">
        <v>3613</v>
      </c>
      <c s="2" t="s">
        <v>360</v>
      </c>
      <c s="2" t="s">
        <v>361</v>
      </c>
      <c s="36" t="s">
        <v>2876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419</v>
      </c>
      <c s="35">
        <v>419</v>
      </c>
      <c s="10">
        <v>5447</v>
      </c>
      <c r="Q3768" s="15" t="s">
        <v>2545</v>
      </c>
    </row>
    <row ht="22.5" customHeight="1">
      <c s="2">
        <v>96</v>
      </c>
      <c s="2">
        <v>250</v>
      </c>
      <c s="2" t="s">
        <v>3613</v>
      </c>
      <c s="2" t="s">
        <v>360</v>
      </c>
      <c s="2" t="s">
        <v>3814</v>
      </c>
      <c s="36" t="s">
        <v>2560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20</v>
      </c>
      <c s="35">
        <v>20</v>
      </c>
      <c s="10">
        <v>260</v>
      </c>
      <c r="Q3769" s="15" t="s">
        <v>2545</v>
      </c>
    </row>
    <row ht="22.5" customHeight="1">
      <c s="2">
        <v>96</v>
      </c>
      <c s="2">
        <v>251</v>
      </c>
      <c s="2" t="s">
        <v>3613</v>
      </c>
      <c s="2" t="s">
        <v>427</v>
      </c>
      <c s="2" t="s">
        <v>752</v>
      </c>
      <c s="36" t="s">
        <v>2978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181</v>
      </c>
      <c s="35">
        <v>181</v>
      </c>
      <c s="10">
        <v>2353</v>
      </c>
      <c r="Q3770" s="15" t="s">
        <v>2545</v>
      </c>
    </row>
    <row ht="22.5" customHeight="1">
      <c s="2">
        <v>96</v>
      </c>
      <c s="2">
        <v>252</v>
      </c>
      <c s="2" t="s">
        <v>3613</v>
      </c>
      <c s="2" t="s">
        <v>715</v>
      </c>
      <c s="2" t="s">
        <v>763</v>
      </c>
      <c s="36" t="s">
        <v>3815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105</v>
      </c>
      <c s="35">
        <v>105</v>
      </c>
      <c s="10">
        <v>1365</v>
      </c>
      <c r="Q3771" s="15" t="s">
        <v>2545</v>
      </c>
    </row>
    <row ht="22.5" customHeight="1">
      <c s="2">
        <v>96</v>
      </c>
      <c s="2">
        <v>253</v>
      </c>
      <c s="2" t="s">
        <v>3613</v>
      </c>
      <c s="2" t="s">
        <v>715</v>
      </c>
      <c s="2" t="s">
        <v>763</v>
      </c>
      <c s="36" t="s">
        <v>2342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3.73</v>
      </c>
      <c s="35">
        <v>3.73</v>
      </c>
      <c s="10">
        <v>48</v>
      </c>
      <c r="Q3772" s="15" t="s">
        <v>2545</v>
      </c>
    </row>
    <row ht="22.5" customHeight="1">
      <c s="2">
        <v>96</v>
      </c>
      <c s="2">
        <v>254</v>
      </c>
      <c s="2" t="s">
        <v>3613</v>
      </c>
      <c s="2" t="s">
        <v>715</v>
      </c>
      <c s="2" t="s">
        <v>763</v>
      </c>
      <c s="36" t="s">
        <v>3816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40</v>
      </c>
      <c s="35">
        <v>40</v>
      </c>
      <c s="10">
        <v>520</v>
      </c>
      <c r="Q3773" s="15" t="s">
        <v>2545</v>
      </c>
    </row>
    <row ht="22.5" customHeight="1">
      <c s="2">
        <v>96</v>
      </c>
      <c s="2">
        <v>255</v>
      </c>
      <c s="2" t="s">
        <v>3613</v>
      </c>
      <c s="2" t="s">
        <v>715</v>
      </c>
      <c s="2" t="s">
        <v>763</v>
      </c>
      <c s="36" t="s">
        <v>1009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90</v>
      </c>
      <c s="35">
        <v>90</v>
      </c>
      <c s="10">
        <v>1170</v>
      </c>
      <c r="Q3774" s="15" t="s">
        <v>2545</v>
      </c>
    </row>
    <row ht="22.5" customHeight="1">
      <c s="2">
        <v>96</v>
      </c>
      <c s="2">
        <v>256</v>
      </c>
      <c s="2" t="s">
        <v>3613</v>
      </c>
      <c s="2" t="s">
        <v>715</v>
      </c>
      <c s="2" t="s">
        <v>763</v>
      </c>
      <c s="36" t="s">
        <v>1010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126</v>
      </c>
      <c s="35">
        <v>126</v>
      </c>
      <c s="10">
        <v>1638</v>
      </c>
      <c r="Q3775" s="15" t="s">
        <v>2545</v>
      </c>
    </row>
    <row ht="22.5" customHeight="1">
      <c s="2">
        <v>96</v>
      </c>
      <c s="2">
        <v>257</v>
      </c>
      <c s="2" t="s">
        <v>3613</v>
      </c>
      <c s="2" t="s">
        <v>715</v>
      </c>
      <c s="2" t="s">
        <v>763</v>
      </c>
      <c s="36" t="s">
        <v>3817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311</v>
      </c>
      <c s="35">
        <v>311</v>
      </c>
      <c s="10">
        <v>4043</v>
      </c>
      <c r="Q3776" s="15" t="s">
        <v>2545</v>
      </c>
    </row>
    <row ht="22.5" customHeight="1">
      <c s="2">
        <v>96</v>
      </c>
      <c s="2">
        <v>258</v>
      </c>
      <c s="2" t="s">
        <v>3613</v>
      </c>
      <c s="2" t="s">
        <v>715</v>
      </c>
      <c s="2" t="s">
        <v>763</v>
      </c>
      <c s="36" t="s">
        <v>1356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</v>
      </c>
      <c s="35">
        <v>22</v>
      </c>
      <c s="10">
        <v>286</v>
      </c>
      <c r="Q3777" s="15" t="s">
        <v>2545</v>
      </c>
    </row>
    <row ht="22.5" customHeight="1">
      <c s="2">
        <v>96</v>
      </c>
      <c s="2">
        <v>259</v>
      </c>
      <c s="2" t="s">
        <v>3613</v>
      </c>
      <c s="2" t="s">
        <v>715</v>
      </c>
      <c s="2" t="s">
        <v>763</v>
      </c>
      <c s="36" t="s">
        <v>1621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20</v>
      </c>
      <c s="35">
        <v>20</v>
      </c>
      <c s="10">
        <v>260</v>
      </c>
      <c r="Q3778" s="15" t="s">
        <v>2545</v>
      </c>
    </row>
    <row ht="22.5" customHeight="1">
      <c s="2">
        <v>96</v>
      </c>
      <c s="2">
        <v>260</v>
      </c>
      <c s="2" t="s">
        <v>3613</v>
      </c>
      <c s="2" t="s">
        <v>715</v>
      </c>
      <c s="2" t="s">
        <v>763</v>
      </c>
      <c s="36" t="s">
        <v>1610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</v>
      </c>
      <c s="35">
        <v>14</v>
      </c>
      <c s="10">
        <v>182</v>
      </c>
      <c r="Q3779" s="15" t="s">
        <v>2545</v>
      </c>
    </row>
    <row ht="22.5" customHeight="1">
      <c s="2">
        <v>96</v>
      </c>
      <c s="2">
        <v>261</v>
      </c>
      <c s="2" t="s">
        <v>3613</v>
      </c>
      <c s="2" t="s">
        <v>715</v>
      </c>
      <c s="2" t="s">
        <v>763</v>
      </c>
      <c s="36" t="s">
        <v>3818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5.2400000000000002</v>
      </c>
      <c s="35">
        <v>5.2400000000000002</v>
      </c>
      <c s="10">
        <v>68</v>
      </c>
      <c r="Q3780" s="15" t="s">
        <v>2545</v>
      </c>
    </row>
    <row ht="22.5" customHeight="1">
      <c s="2">
        <v>96</v>
      </c>
      <c s="2">
        <v>262</v>
      </c>
      <c s="2" t="s">
        <v>3613</v>
      </c>
      <c s="2" t="s">
        <v>715</v>
      </c>
      <c s="2" t="s">
        <v>766</v>
      </c>
      <c s="36" t="s">
        <v>3819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9.3699999999999992</v>
      </c>
      <c s="35">
        <v>9.3699999999999992</v>
      </c>
      <c s="10">
        <v>121</v>
      </c>
      <c r="Q3781" s="15" t="s">
        <v>2545</v>
      </c>
    </row>
    <row ht="22.5" customHeight="1">
      <c s="2">
        <v>96</v>
      </c>
      <c s="2">
        <v>263</v>
      </c>
      <c s="2" t="s">
        <v>3613</v>
      </c>
      <c s="2" t="s">
        <v>715</v>
      </c>
      <c s="2" t="s">
        <v>766</v>
      </c>
      <c s="36" t="s">
        <v>3820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414</v>
      </c>
      <c s="35">
        <v>414</v>
      </c>
      <c s="10">
        <v>5382</v>
      </c>
      <c r="Q3782" s="15" t="s">
        <v>2545</v>
      </c>
    </row>
    <row ht="22.5" customHeight="1">
      <c s="2">
        <v>96</v>
      </c>
      <c s="2">
        <v>264</v>
      </c>
      <c s="2" t="s">
        <v>3613</v>
      </c>
      <c s="2" t="s">
        <v>715</v>
      </c>
      <c s="2" t="s">
        <v>766</v>
      </c>
      <c s="36" t="s">
        <v>3821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192</v>
      </c>
      <c s="35">
        <v>192</v>
      </c>
      <c s="10">
        <v>2496</v>
      </c>
      <c r="Q3783" s="15" t="s">
        <v>2545</v>
      </c>
    </row>
    <row ht="22.5" customHeight="1">
      <c s="2">
        <v>96</v>
      </c>
      <c s="2">
        <v>265</v>
      </c>
      <c s="2" t="s">
        <v>3613</v>
      </c>
      <c s="2" t="s">
        <v>715</v>
      </c>
      <c s="2" t="s">
        <v>766</v>
      </c>
      <c s="36" t="s">
        <v>3822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61</v>
      </c>
      <c s="35">
        <v>61</v>
      </c>
      <c s="10">
        <v>793</v>
      </c>
      <c r="Q3784" s="15" t="s">
        <v>2545</v>
      </c>
    </row>
    <row ht="22.5" customHeight="1">
      <c s="2">
        <v>96</v>
      </c>
      <c s="2">
        <v>266</v>
      </c>
      <c s="2" t="s">
        <v>3613</v>
      </c>
      <c s="2" t="s">
        <v>715</v>
      </c>
      <c s="2" t="s">
        <v>766</v>
      </c>
      <c s="36" t="s">
        <v>3823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67</v>
      </c>
      <c s="35">
        <v>67</v>
      </c>
      <c s="10">
        <v>871</v>
      </c>
      <c r="Q3785" s="15" t="s">
        <v>2545</v>
      </c>
    </row>
    <row ht="22.5" customHeight="1">
      <c s="2">
        <v>96</v>
      </c>
      <c s="2">
        <v>267</v>
      </c>
      <c s="2" t="s">
        <v>3613</v>
      </c>
      <c s="2" t="s">
        <v>715</v>
      </c>
      <c s="2" t="s">
        <v>766</v>
      </c>
      <c s="36" t="s">
        <v>3824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131</v>
      </c>
      <c s="35">
        <v>131</v>
      </c>
      <c s="10">
        <v>1703</v>
      </c>
      <c r="Q3786" s="15" t="s">
        <v>2545</v>
      </c>
    </row>
    <row ht="22.5" customHeight="1">
      <c s="2">
        <v>96</v>
      </c>
      <c s="2">
        <v>268</v>
      </c>
      <c s="2" t="s">
        <v>3613</v>
      </c>
      <c s="2" t="s">
        <v>715</v>
      </c>
      <c s="2" t="s">
        <v>766</v>
      </c>
      <c s="36" t="s">
        <v>3825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204</v>
      </c>
      <c s="35">
        <v>204</v>
      </c>
      <c s="10">
        <v>2652</v>
      </c>
      <c r="Q3787" s="15" t="s">
        <v>2545</v>
      </c>
    </row>
    <row ht="22.5" customHeight="1">
      <c s="2">
        <v>96</v>
      </c>
      <c s="2">
        <v>269</v>
      </c>
      <c s="2" t="s">
        <v>3613</v>
      </c>
      <c s="2" t="s">
        <v>715</v>
      </c>
      <c s="2" t="s">
        <v>766</v>
      </c>
      <c s="36" t="s">
        <v>3826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125</v>
      </c>
      <c s="35">
        <v>125</v>
      </c>
      <c s="10">
        <v>1625</v>
      </c>
      <c r="Q3788" s="15" t="s">
        <v>2545</v>
      </c>
    </row>
    <row ht="22.5" customHeight="1">
      <c s="2">
        <v>96</v>
      </c>
      <c s="2">
        <v>270</v>
      </c>
      <c s="2" t="s">
        <v>3613</v>
      </c>
      <c s="2" t="s">
        <v>715</v>
      </c>
      <c s="2" t="s">
        <v>766</v>
      </c>
      <c s="36" t="s">
        <v>2770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107</v>
      </c>
      <c s="35">
        <v>107</v>
      </c>
      <c s="10">
        <v>1391</v>
      </c>
      <c r="Q3789" s="15" t="s">
        <v>2545</v>
      </c>
    </row>
    <row ht="22.5" customHeight="1">
      <c s="2">
        <v>96</v>
      </c>
      <c s="2">
        <v>271</v>
      </c>
      <c s="2" t="s">
        <v>3613</v>
      </c>
      <c s="2" t="s">
        <v>715</v>
      </c>
      <c s="2" t="s">
        <v>766</v>
      </c>
      <c s="36" t="s">
        <v>3827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346</v>
      </c>
      <c s="35">
        <v>346</v>
      </c>
      <c s="10">
        <v>4498</v>
      </c>
      <c r="Q3790" s="15" t="s">
        <v>2545</v>
      </c>
    </row>
    <row ht="22.5" customHeight="1">
      <c s="2">
        <v>96</v>
      </c>
      <c s="2">
        <v>272</v>
      </c>
      <c s="2" t="s">
        <v>3613</v>
      </c>
      <c s="2" t="s">
        <v>715</v>
      </c>
      <c s="2" t="s">
        <v>766</v>
      </c>
      <c s="36" t="s">
        <v>3828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</v>
      </c>
      <c s="35">
        <v>12</v>
      </c>
      <c s="10">
        <v>156</v>
      </c>
      <c r="Q3791" s="15" t="s">
        <v>2545</v>
      </c>
    </row>
    <row ht="22.5" customHeight="1">
      <c s="2">
        <v>96</v>
      </c>
      <c s="2">
        <v>273</v>
      </c>
      <c s="2" t="s">
        <v>3613</v>
      </c>
      <c s="2" t="s">
        <v>715</v>
      </c>
      <c s="2" t="s">
        <v>766</v>
      </c>
      <c s="36" t="s">
        <v>3614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71</v>
      </c>
      <c s="35">
        <v>71</v>
      </c>
      <c s="10">
        <v>923</v>
      </c>
      <c r="Q3792" s="15" t="s">
        <v>2545</v>
      </c>
    </row>
    <row ht="22.5" customHeight="1">
      <c s="2">
        <v>96</v>
      </c>
      <c s="2">
        <v>274</v>
      </c>
      <c s="2" t="s">
        <v>3613</v>
      </c>
      <c s="2" t="s">
        <v>715</v>
      </c>
      <c s="2" t="s">
        <v>766</v>
      </c>
      <c s="36" t="s">
        <v>388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87</v>
      </c>
      <c s="35">
        <v>87</v>
      </c>
      <c s="10">
        <v>1131</v>
      </c>
      <c r="Q3793" s="15" t="s">
        <v>2545</v>
      </c>
    </row>
    <row ht="22.5" customHeight="1">
      <c s="2">
        <v>96</v>
      </c>
      <c s="2">
        <v>275</v>
      </c>
      <c s="2" t="s">
        <v>3613</v>
      </c>
      <c s="2" t="s">
        <v>715</v>
      </c>
      <c s="2" t="s">
        <v>766</v>
      </c>
      <c s="36" t="s">
        <v>3829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173</v>
      </c>
      <c s="35">
        <v>173</v>
      </c>
      <c s="10">
        <v>2249</v>
      </c>
      <c r="Q3794" s="15" t="s">
        <v>2545</v>
      </c>
    </row>
    <row ht="22.5" customHeight="1">
      <c s="2">
        <v>96</v>
      </c>
      <c s="2">
        <v>276</v>
      </c>
      <c s="2" t="s">
        <v>3613</v>
      </c>
      <c s="2" t="s">
        <v>715</v>
      </c>
      <c s="2" t="s">
        <v>766</v>
      </c>
      <c s="36" t="s">
        <v>3830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129</v>
      </c>
      <c s="35">
        <v>129</v>
      </c>
      <c s="10">
        <v>1677</v>
      </c>
      <c r="Q3795" s="15" t="s">
        <v>2545</v>
      </c>
    </row>
    <row ht="22.5" customHeight="1">
      <c s="2">
        <v>96</v>
      </c>
      <c s="2">
        <v>277</v>
      </c>
      <c s="2" t="s">
        <v>3613</v>
      </c>
      <c s="2" t="s">
        <v>715</v>
      </c>
      <c s="2" t="s">
        <v>766</v>
      </c>
      <c s="36" t="s">
        <v>3831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268</v>
      </c>
      <c s="35">
        <v>268</v>
      </c>
      <c s="10">
        <v>3484</v>
      </c>
      <c r="Q3796" s="15" t="s">
        <v>2545</v>
      </c>
    </row>
    <row ht="22.5" customHeight="1">
      <c s="2">
        <v>96</v>
      </c>
      <c s="2">
        <v>278</v>
      </c>
      <c s="2" t="s">
        <v>3613</v>
      </c>
      <c s="2" t="s">
        <v>715</v>
      </c>
      <c s="2" t="s">
        <v>716</v>
      </c>
      <c s="36" t="s">
        <v>1378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101</v>
      </c>
      <c s="35">
        <v>101</v>
      </c>
      <c s="10">
        <v>1313</v>
      </c>
      <c r="Q3797" s="15" t="s">
        <v>2545</v>
      </c>
    </row>
    <row ht="22.5" customHeight="1">
      <c s="2">
        <v>96</v>
      </c>
      <c s="2">
        <v>279</v>
      </c>
      <c s="2" t="s">
        <v>3613</v>
      </c>
      <c s="2" t="s">
        <v>715</v>
      </c>
      <c s="2" t="s">
        <v>716</v>
      </c>
      <c s="36" t="s">
        <v>1688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</v>
      </c>
      <c s="35">
        <v>26</v>
      </c>
      <c s="10">
        <v>338</v>
      </c>
      <c r="Q3798" s="15" t="s">
        <v>2545</v>
      </c>
    </row>
    <row ht="22.5" customHeight="1">
      <c s="2">
        <v>96</v>
      </c>
      <c s="2">
        <v>280</v>
      </c>
      <c s="2" t="s">
        <v>3613</v>
      </c>
      <c s="2" t="s">
        <v>715</v>
      </c>
      <c s="2" t="s">
        <v>716</v>
      </c>
      <c s="36" t="s">
        <v>3832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</v>
      </c>
      <c s="35">
        <v>26</v>
      </c>
      <c s="10">
        <v>338</v>
      </c>
      <c r="Q3799" s="15" t="s">
        <v>2545</v>
      </c>
    </row>
    <row ht="22.5" customHeight="1">
      <c s="2">
        <v>96</v>
      </c>
      <c s="2">
        <v>281</v>
      </c>
      <c s="2" t="s">
        <v>3613</v>
      </c>
      <c s="2" t="s">
        <v>715</v>
      </c>
      <c s="2" t="s">
        <v>716</v>
      </c>
      <c s="36" t="s">
        <v>3833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142</v>
      </c>
      <c s="35">
        <v>142</v>
      </c>
      <c s="10">
        <v>1846</v>
      </c>
      <c r="Q3800" s="15" t="s">
        <v>2545</v>
      </c>
    </row>
    <row ht="22.5" customHeight="1">
      <c s="2">
        <v>96</v>
      </c>
      <c s="2">
        <v>282</v>
      </c>
      <c s="2" t="s">
        <v>3613</v>
      </c>
      <c s="2" t="s">
        <v>715</v>
      </c>
      <c s="2" t="s">
        <v>716</v>
      </c>
      <c s="36" t="s">
        <v>3834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287</v>
      </c>
      <c s="35">
        <v>287</v>
      </c>
      <c s="10">
        <v>3731</v>
      </c>
      <c r="Q3801" s="15" t="s">
        <v>2545</v>
      </c>
    </row>
    <row ht="22.5" customHeight="1">
      <c s="2">
        <v>96</v>
      </c>
      <c s="2">
        <v>283</v>
      </c>
      <c s="2" t="s">
        <v>3613</v>
      </c>
      <c s="2" t="s">
        <v>715</v>
      </c>
      <c s="2" t="s">
        <v>716</v>
      </c>
      <c s="36" t="s">
        <v>3835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113</v>
      </c>
      <c s="35">
        <v>113</v>
      </c>
      <c s="10">
        <v>1469</v>
      </c>
      <c r="Q3802" s="15" t="s">
        <v>2545</v>
      </c>
    </row>
    <row ht="22.5" customHeight="1">
      <c s="2">
        <v>96</v>
      </c>
      <c s="2">
        <v>284</v>
      </c>
      <c s="2" t="s">
        <v>3613</v>
      </c>
      <c s="2" t="s">
        <v>715</v>
      </c>
      <c s="2" t="s">
        <v>716</v>
      </c>
      <c s="36" t="s">
        <v>2802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3.4399999999999999</v>
      </c>
      <c s="35">
        <v>3.4399999999999999</v>
      </c>
      <c s="10">
        <v>44</v>
      </c>
      <c r="Q3803" s="15" t="s">
        <v>2545</v>
      </c>
    </row>
    <row ht="22.5" customHeight="1">
      <c s="2">
        <v>96</v>
      </c>
      <c s="2">
        <v>285</v>
      </c>
      <c s="2" t="s">
        <v>3613</v>
      </c>
      <c s="2" t="s">
        <v>715</v>
      </c>
      <c s="2" t="s">
        <v>716</v>
      </c>
      <c s="36" t="s">
        <v>1628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</v>
      </c>
      <c s="35">
        <v>21</v>
      </c>
      <c s="10">
        <v>273</v>
      </c>
      <c r="Q3804" s="15" t="s">
        <v>2545</v>
      </c>
    </row>
    <row ht="22.5" customHeight="1">
      <c s="2">
        <v>96</v>
      </c>
      <c s="2">
        <v>286</v>
      </c>
      <c s="2" t="s">
        <v>3613</v>
      </c>
      <c s="2" t="s">
        <v>715</v>
      </c>
      <c s="2" t="s">
        <v>716</v>
      </c>
      <c s="36" t="s">
        <v>1629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</v>
      </c>
      <c s="35">
        <v>22</v>
      </c>
      <c s="10">
        <v>286</v>
      </c>
      <c r="Q3805" s="15" t="s">
        <v>2545</v>
      </c>
    </row>
    <row ht="22.5" customHeight="1">
      <c s="2">
        <v>96</v>
      </c>
      <c s="2">
        <v>287</v>
      </c>
      <c s="2" t="s">
        <v>3613</v>
      </c>
      <c s="2" t="s">
        <v>715</v>
      </c>
      <c s="2" t="s">
        <v>716</v>
      </c>
      <c s="36" t="s">
        <v>2559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34</v>
      </c>
      <c s="35">
        <v>34</v>
      </c>
      <c s="10">
        <v>442</v>
      </c>
      <c r="Q3806" s="15" t="s">
        <v>2545</v>
      </c>
    </row>
    <row ht="22.5" customHeight="1">
      <c s="2">
        <v>96</v>
      </c>
      <c s="2">
        <v>288</v>
      </c>
      <c s="2" t="s">
        <v>3613</v>
      </c>
      <c s="2" t="s">
        <v>715</v>
      </c>
      <c s="2" t="s">
        <v>716</v>
      </c>
      <c s="36" t="s">
        <v>3836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90</v>
      </c>
      <c s="35">
        <v>90</v>
      </c>
      <c s="10">
        <v>1170</v>
      </c>
      <c r="Q3807" s="15" t="s">
        <v>2545</v>
      </c>
    </row>
    <row ht="22.5" customHeight="1">
      <c s="2">
        <v>96</v>
      </c>
      <c s="2">
        <v>289</v>
      </c>
      <c s="2" t="s">
        <v>3613</v>
      </c>
      <c s="2" t="s">
        <v>715</v>
      </c>
      <c s="2" t="s">
        <v>770</v>
      </c>
      <c s="36" t="s">
        <v>3837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2184</v>
      </c>
      <c s="35">
        <v>2184</v>
      </c>
      <c s="10">
        <v>28392</v>
      </c>
      <c r="Q3808" s="15" t="s">
        <v>2545</v>
      </c>
    </row>
    <row ht="22.5" customHeight="1">
      <c s="2">
        <v>96</v>
      </c>
      <c s="2">
        <v>290</v>
      </c>
      <c s="2" t="s">
        <v>3613</v>
      </c>
      <c s="2" t="s">
        <v>715</v>
      </c>
      <c s="2" t="s">
        <v>770</v>
      </c>
      <c s="36" t="s">
        <v>3838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1124</v>
      </c>
      <c s="35">
        <v>1124</v>
      </c>
      <c s="10">
        <v>14612</v>
      </c>
      <c r="Q3809" s="15" t="s">
        <v>2545</v>
      </c>
    </row>
    <row ht="22.5" customHeight="1">
      <c s="2">
        <v>96</v>
      </c>
      <c s="2">
        <v>291</v>
      </c>
      <c s="2" t="s">
        <v>3613</v>
      </c>
      <c s="2" t="s">
        <v>715</v>
      </c>
      <c s="2" t="s">
        <v>770</v>
      </c>
      <c s="36" t="s">
        <v>3839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730</v>
      </c>
      <c s="35">
        <v>730</v>
      </c>
      <c s="10">
        <v>9490</v>
      </c>
      <c r="Q3810" s="15" t="s">
        <v>2545</v>
      </c>
    </row>
    <row ht="22.5" customHeight="1">
      <c s="2">
        <v>96</v>
      </c>
      <c s="2">
        <v>292</v>
      </c>
      <c s="2" t="s">
        <v>3613</v>
      </c>
      <c s="2" t="s">
        <v>715</v>
      </c>
      <c s="2" t="s">
        <v>1921</v>
      </c>
      <c s="36" t="s">
        <v>1302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44</v>
      </c>
      <c s="35">
        <v>44</v>
      </c>
      <c s="10">
        <v>572</v>
      </c>
      <c r="Q3811" s="15" t="s">
        <v>2545</v>
      </c>
    </row>
    <row ht="22.5" customHeight="1">
      <c s="2">
        <v>96</v>
      </c>
      <c s="2">
        <v>293</v>
      </c>
      <c s="2" t="s">
        <v>3613</v>
      </c>
      <c s="2" t="s">
        <v>715</v>
      </c>
      <c s="2" t="s">
        <v>1921</v>
      </c>
      <c s="36" t="s">
        <v>2657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0.77000000000000002</v>
      </c>
      <c s="35">
        <v>0.77000000000000002</v>
      </c>
      <c s="10">
        <v>10</v>
      </c>
      <c r="Q3812" s="15" t="s">
        <v>2545</v>
      </c>
    </row>
    <row ht="22.5" customHeight="1">
      <c s="2">
        <v>96</v>
      </c>
      <c s="2">
        <v>294</v>
      </c>
      <c s="2" t="s">
        <v>3613</v>
      </c>
      <c s="2" t="s">
        <v>715</v>
      </c>
      <c s="2" t="s">
        <v>1921</v>
      </c>
      <c s="36" t="s">
        <v>3840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4.46</v>
      </c>
      <c s="35">
        <v>4.46</v>
      </c>
      <c s="10">
        <v>57</v>
      </c>
      <c r="Q3813" s="15" t="s">
        <v>2545</v>
      </c>
    </row>
    <row ht="22.5" customHeight="1">
      <c s="2">
        <v>96</v>
      </c>
      <c s="2">
        <v>295</v>
      </c>
      <c s="2" t="s">
        <v>3613</v>
      </c>
      <c s="2" t="s">
        <v>715</v>
      </c>
      <c s="2" t="s">
        <v>1921</v>
      </c>
      <c s="36" t="s">
        <v>3841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2.6499999999999999</v>
      </c>
      <c s="35">
        <v>2.6499999999999999</v>
      </c>
      <c s="10">
        <v>34</v>
      </c>
      <c r="Q3814" s="15" t="s">
        <v>2545</v>
      </c>
    </row>
    <row ht="22.5" customHeight="1">
      <c s="2">
        <v>96</v>
      </c>
      <c s="2">
        <v>296</v>
      </c>
      <c s="2" t="s">
        <v>3613</v>
      </c>
      <c s="2" t="s">
        <v>715</v>
      </c>
      <c s="2" t="s">
        <v>1921</v>
      </c>
      <c s="36" t="s">
        <v>1384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123</v>
      </c>
      <c s="35">
        <v>123</v>
      </c>
      <c s="10">
        <v>1599</v>
      </c>
      <c r="Q3815" s="15" t="s">
        <v>2545</v>
      </c>
    </row>
    <row ht="22.5" customHeight="1">
      <c s="2">
        <v>96</v>
      </c>
      <c s="2">
        <v>297</v>
      </c>
      <c s="2" t="s">
        <v>3613</v>
      </c>
      <c s="2" t="s">
        <v>715</v>
      </c>
      <c s="2" t="s">
        <v>1921</v>
      </c>
      <c s="36" t="s">
        <v>3842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2.4700000000000002</v>
      </c>
      <c s="35">
        <v>2.4700000000000002</v>
      </c>
      <c s="10">
        <v>32</v>
      </c>
      <c r="Q3816" s="15" t="s">
        <v>2545</v>
      </c>
    </row>
    <row ht="22.5" customHeight="1">
      <c s="2">
        <v>96</v>
      </c>
      <c s="2">
        <v>298</v>
      </c>
      <c s="2" t="s">
        <v>3613</v>
      </c>
      <c s="2" t="s">
        <v>715</v>
      </c>
      <c s="2" t="s">
        <v>1921</v>
      </c>
      <c s="36" t="s">
        <v>3843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132</v>
      </c>
      <c s="35">
        <v>132</v>
      </c>
      <c s="10">
        <v>1716</v>
      </c>
      <c r="Q3817" s="15" t="s">
        <v>2545</v>
      </c>
    </row>
    <row ht="22.5" customHeight="1">
      <c s="2">
        <v>96</v>
      </c>
      <c s="2">
        <v>299</v>
      </c>
      <c s="2" t="s">
        <v>3613</v>
      </c>
      <c s="2" t="s">
        <v>715</v>
      </c>
      <c s="2" t="s">
        <v>1921</v>
      </c>
      <c s="36" t="s">
        <v>3844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19</v>
      </c>
      <c s="35">
        <v>19</v>
      </c>
      <c s="10">
        <v>247</v>
      </c>
      <c r="Q3818" s="15" t="s">
        <v>2545</v>
      </c>
    </row>
    <row ht="22.5" customHeight="1">
      <c s="2">
        <v>96</v>
      </c>
      <c s="2">
        <v>300</v>
      </c>
      <c s="2" t="s">
        <v>3613</v>
      </c>
      <c s="2" t="s">
        <v>715</v>
      </c>
      <c s="2" t="s">
        <v>1921</v>
      </c>
      <c s="36" t="s">
        <v>3845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9.8300000000000001</v>
      </c>
      <c s="35">
        <v>9.8300000000000001</v>
      </c>
      <c s="10">
        <v>127</v>
      </c>
      <c r="Q3819" s="15" t="s">
        <v>2545</v>
      </c>
    </row>
    <row ht="22.5" customHeight="1">
      <c s="2">
        <v>96</v>
      </c>
      <c s="2">
        <v>301</v>
      </c>
      <c s="2" t="s">
        <v>3613</v>
      </c>
      <c s="2" t="s">
        <v>715</v>
      </c>
      <c s="2" t="s">
        <v>1921</v>
      </c>
      <c s="36" t="s">
        <v>1088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99</v>
      </c>
      <c s="35">
        <v>99</v>
      </c>
      <c s="10">
        <v>1287</v>
      </c>
      <c r="Q3820" s="15" t="s">
        <v>2545</v>
      </c>
    </row>
    <row ht="22.5" customHeight="1">
      <c s="2">
        <v>96</v>
      </c>
      <c s="2">
        <v>302</v>
      </c>
      <c s="2" t="s">
        <v>3613</v>
      </c>
      <c s="2" t="s">
        <v>715</v>
      </c>
      <c s="2" t="s">
        <v>1921</v>
      </c>
      <c s="36" t="s">
        <v>1089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68</v>
      </c>
      <c s="35">
        <v>68</v>
      </c>
      <c s="10">
        <v>884</v>
      </c>
      <c r="Q3821" s="15" t="s">
        <v>2545</v>
      </c>
    </row>
    <row ht="22.5" customHeight="1">
      <c s="2">
        <v>96</v>
      </c>
      <c s="2">
        <v>303</v>
      </c>
      <c s="2" t="s">
        <v>3613</v>
      </c>
      <c s="2" t="s">
        <v>715</v>
      </c>
      <c s="2" t="s">
        <v>1921</v>
      </c>
      <c s="36" t="s">
        <v>3846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31</v>
      </c>
      <c s="35">
        <v>31</v>
      </c>
      <c s="10">
        <v>403</v>
      </c>
      <c r="Q3822" s="15" t="s">
        <v>2545</v>
      </c>
    </row>
    <row ht="22.5" customHeight="1">
      <c s="2">
        <v>96</v>
      </c>
      <c s="2">
        <v>304</v>
      </c>
      <c s="2" t="s">
        <v>3613</v>
      </c>
      <c s="2" t="s">
        <v>715</v>
      </c>
      <c s="2" t="s">
        <v>1921</v>
      </c>
      <c s="36" t="s">
        <v>3847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1.3500000000000001</v>
      </c>
      <c s="35">
        <v>1.3500000000000001</v>
      </c>
      <c s="10">
        <v>17</v>
      </c>
      <c r="Q3823" s="15" t="s">
        <v>2545</v>
      </c>
    </row>
    <row ht="22.5" customHeight="1">
      <c s="2">
        <v>96</v>
      </c>
      <c s="2">
        <v>305</v>
      </c>
      <c s="2" t="s">
        <v>3613</v>
      </c>
      <c s="2" t="s">
        <v>779</v>
      </c>
      <c s="2" t="s">
        <v>1926</v>
      </c>
      <c s="36" t="s">
        <v>3848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48</v>
      </c>
      <c s="35">
        <v>48</v>
      </c>
      <c s="10">
        <v>624</v>
      </c>
      <c r="Q3824" s="15" t="s">
        <v>2545</v>
      </c>
    </row>
    <row ht="22.5" customHeight="1">
      <c s="2">
        <v>96</v>
      </c>
      <c s="2">
        <v>306</v>
      </c>
      <c s="2" t="s">
        <v>3613</v>
      </c>
      <c s="2" t="s">
        <v>779</v>
      </c>
      <c s="2" t="s">
        <v>1926</v>
      </c>
      <c s="36" t="s">
        <v>3849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47</v>
      </c>
      <c s="35">
        <v>47</v>
      </c>
      <c s="10">
        <v>611</v>
      </c>
      <c r="Q3825" s="15" t="s">
        <v>2545</v>
      </c>
    </row>
    <row ht="22.5" customHeight="1">
      <c s="2">
        <v>96</v>
      </c>
      <c s="2">
        <v>307</v>
      </c>
      <c s="2" t="s">
        <v>3613</v>
      </c>
      <c s="2" t="s">
        <v>779</v>
      </c>
      <c s="2" t="s">
        <v>780</v>
      </c>
      <c s="36" t="s">
        <v>3850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102</v>
      </c>
      <c s="35">
        <v>102</v>
      </c>
      <c s="10">
        <v>1326</v>
      </c>
      <c r="Q3826" s="15" t="s">
        <v>2545</v>
      </c>
    </row>
    <row ht="22.5" customHeight="1">
      <c s="2">
        <v>96</v>
      </c>
      <c s="2">
        <v>308</v>
      </c>
      <c s="2" t="s">
        <v>3613</v>
      </c>
      <c s="2" t="s">
        <v>356</v>
      </c>
      <c s="2" t="s">
        <v>357</v>
      </c>
      <c s="36" t="s">
        <v>983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67</v>
      </c>
      <c s="35">
        <v>67</v>
      </c>
      <c s="10">
        <v>871</v>
      </c>
      <c r="Q3827" s="15" t="s">
        <v>2545</v>
      </c>
    </row>
    <row ht="22.5" customHeight="1">
      <c s="2">
        <v>96</v>
      </c>
      <c s="2">
        <v>309</v>
      </c>
      <c s="2" t="s">
        <v>3613</v>
      </c>
      <c s="2" t="s">
        <v>396</v>
      </c>
      <c s="2" t="s">
        <v>2954</v>
      </c>
      <c s="36" t="s">
        <v>3851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97.890000000000001</v>
      </c>
      <c s="35">
        <v>97.890000000000001</v>
      </c>
      <c s="10">
        <v>1272</v>
      </c>
      <c r="Q3828" s="15" t="s">
        <v>2545</v>
      </c>
    </row>
    <row ht="22.5" customHeight="1">
      <c s="2">
        <v>96</v>
      </c>
      <c s="2">
        <v>310</v>
      </c>
      <c s="2" t="s">
        <v>3613</v>
      </c>
      <c s="2" t="s">
        <v>396</v>
      </c>
      <c s="2" t="s">
        <v>2954</v>
      </c>
      <c s="36" t="s">
        <v>3852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174.33000000000001</v>
      </c>
      <c s="35">
        <v>174.33000000000001</v>
      </c>
      <c s="10">
        <v>2266</v>
      </c>
      <c r="Q3829" s="15" t="s">
        <v>2545</v>
      </c>
    </row>
    <row ht="22.5" customHeight="1">
      <c s="2">
        <v>96</v>
      </c>
      <c s="2">
        <v>311</v>
      </c>
      <c s="2" t="s">
        <v>3613</v>
      </c>
      <c s="2" t="s">
        <v>396</v>
      </c>
      <c s="2" t="s">
        <v>2368</v>
      </c>
      <c s="36" t="s">
        <v>3853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355</v>
      </c>
      <c s="35">
        <v>236</v>
      </c>
      <c s="35">
        <v>236</v>
      </c>
      <c s="10">
        <v>3068</v>
      </c>
      <c r="Q3830" s="15" t="s">
        <v>2545</v>
      </c>
    </row>
    <row ht="22.5" customHeight="1">
      <c s="2">
        <v>96</v>
      </c>
      <c s="2">
        <v>312</v>
      </c>
      <c s="2" t="s">
        <v>3613</v>
      </c>
      <c s="2" t="s">
        <v>396</v>
      </c>
      <c s="2" t="s">
        <v>622</v>
      </c>
      <c s="36" t="s">
        <v>3854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97</v>
      </c>
      <c s="35">
        <v>97</v>
      </c>
      <c s="10">
        <v>1261</v>
      </c>
      <c r="Q3831" s="15" t="s">
        <v>2545</v>
      </c>
    </row>
    <row ht="22.5" customHeight="1">
      <c s="2">
        <v>96</v>
      </c>
      <c s="2">
        <v>313</v>
      </c>
      <c s="2" t="s">
        <v>3613</v>
      </c>
      <c s="2" t="s">
        <v>396</v>
      </c>
      <c s="2" t="s">
        <v>622</v>
      </c>
      <c s="36" t="s">
        <v>3855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589</v>
      </c>
      <c s="35">
        <v>589</v>
      </c>
      <c s="10">
        <v>7657</v>
      </c>
      <c r="Q3832" s="15" t="s">
        <v>2545</v>
      </c>
    </row>
    <row ht="22.5" customHeight="1">
      <c s="2">
        <v>96</v>
      </c>
      <c s="2">
        <v>314</v>
      </c>
      <c s="2" t="s">
        <v>3613</v>
      </c>
      <c s="2" t="s">
        <v>396</v>
      </c>
      <c s="2" t="s">
        <v>622</v>
      </c>
      <c s="36" t="s">
        <v>2537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242</v>
      </c>
      <c s="35">
        <v>242</v>
      </c>
      <c s="10">
        <v>3146</v>
      </c>
      <c r="Q3833" s="15" t="s">
        <v>2545</v>
      </c>
    </row>
    <row ht="22.5" customHeight="1">
      <c s="2">
        <v>96</v>
      </c>
      <c s="2">
        <v>315</v>
      </c>
      <c s="2" t="s">
        <v>3613</v>
      </c>
      <c s="2" t="s">
        <v>396</v>
      </c>
      <c s="2" t="s">
        <v>622</v>
      </c>
      <c s="36" t="s">
        <v>3856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64</v>
      </c>
      <c s="35">
        <v>64</v>
      </c>
      <c s="10">
        <v>832</v>
      </c>
      <c r="Q3834" s="15" t="s">
        <v>2545</v>
      </c>
    </row>
    <row ht="22.5" customHeight="1">
      <c s="2">
        <v>96</v>
      </c>
      <c s="2">
        <v>316</v>
      </c>
      <c s="2" t="s">
        <v>3613</v>
      </c>
      <c s="2" t="s">
        <v>396</v>
      </c>
      <c s="2" t="s">
        <v>622</v>
      </c>
      <c s="36" t="s">
        <v>3857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131</v>
      </c>
      <c s="35">
        <v>131</v>
      </c>
      <c s="10">
        <v>1703</v>
      </c>
      <c r="Q3835" s="15" t="s">
        <v>2545</v>
      </c>
    </row>
    <row ht="22.5" customHeight="1">
      <c s="2">
        <v>96</v>
      </c>
      <c s="2">
        <v>317</v>
      </c>
      <c s="2" t="s">
        <v>3613</v>
      </c>
      <c s="2" t="s">
        <v>396</v>
      </c>
      <c s="2" t="s">
        <v>622</v>
      </c>
      <c s="36" t="s">
        <v>3858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19</v>
      </c>
      <c s="35">
        <v>19</v>
      </c>
      <c s="10">
        <v>247</v>
      </c>
      <c r="Q3836" s="15" t="s">
        <v>2545</v>
      </c>
    </row>
    <row ht="22.5" customHeight="1">
      <c s="2">
        <v>96</v>
      </c>
      <c s="2">
        <v>318</v>
      </c>
      <c s="2" t="s">
        <v>3613</v>
      </c>
      <c s="2" t="s">
        <v>396</v>
      </c>
      <c s="2" t="s">
        <v>622</v>
      </c>
      <c s="36" t="s">
        <v>3859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229</v>
      </c>
      <c s="35">
        <v>229</v>
      </c>
      <c s="10">
        <v>2977</v>
      </c>
      <c r="Q3837" s="15" t="s">
        <v>2545</v>
      </c>
    </row>
    <row ht="22.5" customHeight="1">
      <c s="2">
        <v>96</v>
      </c>
      <c s="2">
        <v>319</v>
      </c>
      <c s="2" t="s">
        <v>3613</v>
      </c>
      <c s="2" t="s">
        <v>396</v>
      </c>
      <c s="2" t="s">
        <v>622</v>
      </c>
      <c s="36" t="s">
        <v>3860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4.5800000000000001</v>
      </c>
      <c s="35">
        <v>4.5800000000000001</v>
      </c>
      <c s="10">
        <v>59</v>
      </c>
      <c r="Q3838" s="15" t="s">
        <v>2545</v>
      </c>
    </row>
    <row ht="22.5" customHeight="1">
      <c s="2">
        <v>96</v>
      </c>
      <c s="2">
        <v>320</v>
      </c>
      <c s="2" t="s">
        <v>3613</v>
      </c>
      <c s="2" t="s">
        <v>396</v>
      </c>
      <c s="2" t="s">
        <v>622</v>
      </c>
      <c s="36" t="s">
        <v>3861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1.6499999999999999</v>
      </c>
      <c s="35">
        <v>1.6499999999999999</v>
      </c>
      <c s="10">
        <v>21</v>
      </c>
      <c r="Q3839" s="15" t="s">
        <v>2545</v>
      </c>
    </row>
    <row ht="22.5" customHeight="1">
      <c s="2">
        <v>96</v>
      </c>
      <c s="2">
        <v>321</v>
      </c>
      <c s="2" t="s">
        <v>3613</v>
      </c>
      <c s="2" t="s">
        <v>396</v>
      </c>
      <c s="2" t="s">
        <v>622</v>
      </c>
      <c s="36" t="s">
        <v>3862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267</v>
      </c>
      <c s="35">
        <v>267</v>
      </c>
      <c s="10">
        <v>3471</v>
      </c>
      <c r="Q3840" s="15" t="s">
        <v>2545</v>
      </c>
    </row>
    <row ht="22.5" customHeight="1">
      <c s="2">
        <v>96</v>
      </c>
      <c s="2">
        <v>322</v>
      </c>
      <c s="2" t="s">
        <v>3613</v>
      </c>
      <c s="2" t="s">
        <v>396</v>
      </c>
      <c s="2" t="s">
        <v>622</v>
      </c>
      <c s="36" t="s">
        <v>3863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101</v>
      </c>
      <c s="35">
        <v>101</v>
      </c>
      <c s="10">
        <v>1313</v>
      </c>
      <c r="Q3841" s="15" t="s">
        <v>2545</v>
      </c>
    </row>
    <row ht="22.5" customHeight="1">
      <c s="2">
        <v>96</v>
      </c>
      <c s="2">
        <v>323</v>
      </c>
      <c s="2" t="s">
        <v>3613</v>
      </c>
      <c s="2" t="s">
        <v>396</v>
      </c>
      <c s="2" t="s">
        <v>622</v>
      </c>
      <c s="36" t="s">
        <v>3864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477</v>
      </c>
      <c s="35">
        <v>477</v>
      </c>
      <c s="10">
        <v>6201</v>
      </c>
      <c r="Q3842" s="15" t="s">
        <v>2545</v>
      </c>
    </row>
    <row ht="22.5" customHeight="1">
      <c s="2">
        <v>96</v>
      </c>
      <c s="2">
        <v>324</v>
      </c>
      <c s="2" t="s">
        <v>3613</v>
      </c>
      <c s="2" t="s">
        <v>396</v>
      </c>
      <c s="2" t="s">
        <v>622</v>
      </c>
      <c s="36" t="s">
        <v>3865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743</v>
      </c>
      <c s="35">
        <v>743</v>
      </c>
      <c s="10">
        <v>9659</v>
      </c>
      <c r="Q3843" s="15" t="s">
        <v>2545</v>
      </c>
    </row>
    <row ht="22.5" customHeight="1">
      <c s="2">
        <v>96</v>
      </c>
      <c s="2">
        <v>325</v>
      </c>
      <c s="2" t="s">
        <v>3613</v>
      </c>
      <c s="2" t="s">
        <v>396</v>
      </c>
      <c s="2" t="s">
        <v>622</v>
      </c>
      <c s="36" t="s">
        <v>3866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</v>
      </c>
      <c s="35">
        <v>17</v>
      </c>
      <c s="10">
        <v>221</v>
      </c>
      <c r="Q3844" s="15" t="s">
        <v>2545</v>
      </c>
    </row>
    <row ht="22.5" customHeight="1">
      <c s="2">
        <v>96</v>
      </c>
      <c s="2">
        <v>326</v>
      </c>
      <c s="2" t="s">
        <v>3613</v>
      </c>
      <c s="2" t="s">
        <v>396</v>
      </c>
      <c s="2" t="s">
        <v>622</v>
      </c>
      <c s="36" t="s">
        <v>3867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246</v>
      </c>
      <c s="35">
        <v>246</v>
      </c>
      <c s="10">
        <v>3198</v>
      </c>
      <c r="Q3845" s="15" t="s">
        <v>2545</v>
      </c>
    </row>
    <row ht="22.5" customHeight="1">
      <c s="2">
        <v>96</v>
      </c>
      <c s="2">
        <v>327</v>
      </c>
      <c s="2" t="s">
        <v>3613</v>
      </c>
      <c s="2" t="s">
        <v>396</v>
      </c>
      <c s="2" t="s">
        <v>622</v>
      </c>
      <c s="36" t="s">
        <v>3868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293</v>
      </c>
      <c s="35">
        <v>293</v>
      </c>
      <c s="10">
        <v>3809</v>
      </c>
      <c r="Q3846" s="15" t="s">
        <v>2545</v>
      </c>
    </row>
    <row ht="22.5" customHeight="1">
      <c s="2">
        <v>96</v>
      </c>
      <c s="2">
        <v>328</v>
      </c>
      <c s="2" t="s">
        <v>3613</v>
      </c>
      <c s="2" t="s">
        <v>396</v>
      </c>
      <c s="2" t="s">
        <v>622</v>
      </c>
      <c s="36" t="s">
        <v>3869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884</v>
      </c>
      <c s="35">
        <v>884</v>
      </c>
      <c s="10">
        <v>11492</v>
      </c>
      <c r="Q3847" s="15" t="s">
        <v>2545</v>
      </c>
    </row>
    <row ht="22.5" customHeight="1">
      <c s="2">
        <v>96</v>
      </c>
      <c s="2">
        <v>329</v>
      </c>
      <c s="2" t="s">
        <v>3613</v>
      </c>
      <c s="2" t="s">
        <v>396</v>
      </c>
      <c s="2" t="s">
        <v>622</v>
      </c>
      <c s="36" t="s">
        <v>3870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463</v>
      </c>
      <c s="35">
        <v>463</v>
      </c>
      <c s="10">
        <v>6019</v>
      </c>
      <c r="Q3848" s="15" t="s">
        <v>2545</v>
      </c>
    </row>
    <row ht="22.5" customHeight="1">
      <c s="2">
        <v>96</v>
      </c>
      <c s="2">
        <v>330</v>
      </c>
      <c s="2" t="s">
        <v>3613</v>
      </c>
      <c s="2" t="s">
        <v>396</v>
      </c>
      <c s="2" t="s">
        <v>622</v>
      </c>
      <c s="36" t="s">
        <v>3871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1713</v>
      </c>
      <c s="35">
        <v>1713</v>
      </c>
      <c s="10">
        <v>22269</v>
      </c>
      <c r="Q3849" s="15" t="s">
        <v>2545</v>
      </c>
    </row>
    <row ht="22.5" customHeight="1">
      <c s="2">
        <v>96</v>
      </c>
      <c s="2">
        <v>331</v>
      </c>
      <c s="2" t="s">
        <v>3613</v>
      </c>
      <c s="2" t="s">
        <v>396</v>
      </c>
      <c s="2" t="s">
        <v>622</v>
      </c>
      <c s="36" t="s">
        <v>3872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72</v>
      </c>
      <c s="35">
        <v>72</v>
      </c>
      <c s="10">
        <v>936</v>
      </c>
      <c r="Q3850" s="15" t="s">
        <v>2545</v>
      </c>
    </row>
    <row ht="22.5" customHeight="1">
      <c s="2">
        <v>96</v>
      </c>
      <c s="2">
        <v>332</v>
      </c>
      <c s="2" t="s">
        <v>3613</v>
      </c>
      <c s="2" t="s">
        <v>396</v>
      </c>
      <c s="2" t="s">
        <v>622</v>
      </c>
      <c s="36" t="s">
        <v>3873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2017</v>
      </c>
      <c s="35">
        <v>2017</v>
      </c>
      <c s="10">
        <v>26221</v>
      </c>
      <c r="Q3851" s="15" t="s">
        <v>2545</v>
      </c>
    </row>
    <row ht="22.5" customHeight="1">
      <c s="2">
        <v>96</v>
      </c>
      <c s="2">
        <v>333</v>
      </c>
      <c s="2" t="s">
        <v>3613</v>
      </c>
      <c s="2" t="s">
        <v>396</v>
      </c>
      <c s="2" t="s">
        <v>622</v>
      </c>
      <c s="36" t="s">
        <v>3874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24</v>
      </c>
      <c s="35">
        <v>24</v>
      </c>
      <c s="10">
        <v>312</v>
      </c>
      <c r="Q3852" s="15" t="s">
        <v>2545</v>
      </c>
    </row>
    <row ht="22.5" customHeight="1">
      <c s="2">
        <v>96</v>
      </c>
      <c s="2">
        <v>334</v>
      </c>
      <c s="2" t="s">
        <v>3613</v>
      </c>
      <c s="2" t="s">
        <v>396</v>
      </c>
      <c s="2" t="s">
        <v>622</v>
      </c>
      <c s="36" t="s">
        <v>3875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172</v>
      </c>
      <c s="35">
        <v>172</v>
      </c>
      <c s="10">
        <v>2236</v>
      </c>
      <c r="Q3853" s="15" t="s">
        <v>2545</v>
      </c>
    </row>
    <row ht="22.5" customHeight="1">
      <c s="2">
        <v>96</v>
      </c>
      <c s="2">
        <v>335</v>
      </c>
      <c s="2" t="s">
        <v>3613</v>
      </c>
      <c s="2" t="s">
        <v>396</v>
      </c>
      <c s="2" t="s">
        <v>622</v>
      </c>
      <c s="36" t="s">
        <v>3876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127</v>
      </c>
      <c s="35">
        <v>127</v>
      </c>
      <c s="10">
        <v>1651</v>
      </c>
      <c r="Q3854" s="15" t="s">
        <v>2545</v>
      </c>
    </row>
    <row ht="22.5" customHeight="1">
      <c s="2">
        <v>96</v>
      </c>
      <c s="2">
        <v>336</v>
      </c>
      <c s="2" t="s">
        <v>3613</v>
      </c>
      <c s="2" t="s">
        <v>396</v>
      </c>
      <c s="2" t="s">
        <v>622</v>
      </c>
      <c s="36" t="s">
        <v>3877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308</v>
      </c>
      <c s="35">
        <v>308</v>
      </c>
      <c s="10">
        <v>4004</v>
      </c>
      <c r="Q3855" s="15" t="s">
        <v>2545</v>
      </c>
    </row>
    <row ht="22.5" customHeight="1">
      <c s="2">
        <v>96</v>
      </c>
      <c s="2">
        <v>337</v>
      </c>
      <c s="2" t="s">
        <v>3613</v>
      </c>
      <c s="2" t="s">
        <v>396</v>
      </c>
      <c s="2" t="s">
        <v>622</v>
      </c>
      <c s="36" t="s">
        <v>3878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225</v>
      </c>
      <c s="35">
        <v>225</v>
      </c>
      <c s="10">
        <v>2925</v>
      </c>
      <c r="Q3856" s="15" t="s">
        <v>2545</v>
      </c>
    </row>
    <row ht="22.5" customHeight="1">
      <c s="2">
        <v>96</v>
      </c>
      <c s="2">
        <v>338</v>
      </c>
      <c s="2" t="s">
        <v>3613</v>
      </c>
      <c s="2" t="s">
        <v>396</v>
      </c>
      <c s="2" t="s">
        <v>622</v>
      </c>
      <c s="36" t="s">
        <v>3879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53</v>
      </c>
      <c s="35">
        <v>53</v>
      </c>
      <c s="10">
        <v>689</v>
      </c>
      <c r="Q3857" s="15" t="s">
        <v>2545</v>
      </c>
    </row>
    <row ht="22.5" customHeight="1">
      <c s="2">
        <v>96</v>
      </c>
      <c s="2">
        <v>339</v>
      </c>
      <c s="2" t="s">
        <v>3613</v>
      </c>
      <c s="2" t="s">
        <v>396</v>
      </c>
      <c s="2" t="s">
        <v>622</v>
      </c>
      <c s="36" t="s">
        <v>3880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61</v>
      </c>
      <c s="35">
        <v>61</v>
      </c>
      <c s="10">
        <v>793</v>
      </c>
      <c r="Q3858" s="15" t="s">
        <v>2545</v>
      </c>
    </row>
    <row ht="22.5" customHeight="1">
      <c s="2">
        <v>96</v>
      </c>
      <c s="2">
        <v>340</v>
      </c>
      <c s="2" t="s">
        <v>3613</v>
      </c>
      <c s="2" t="s">
        <v>396</v>
      </c>
      <c s="2" t="s">
        <v>3881</v>
      </c>
      <c s="36" t="s">
        <v>3882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</v>
      </c>
      <c s="35">
        <v>33</v>
      </c>
      <c s="10">
        <v>429</v>
      </c>
      <c r="Q3859" s="15" t="s">
        <v>2545</v>
      </c>
    </row>
    <row ht="22.5" customHeight="1">
      <c s="2">
        <v>96</v>
      </c>
      <c s="2">
        <v>341</v>
      </c>
      <c s="2" t="s">
        <v>3613</v>
      </c>
      <c s="2" t="s">
        <v>515</v>
      </c>
      <c s="2" t="s">
        <v>666</v>
      </c>
      <c s="36" t="s">
        <v>3883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1769</v>
      </c>
      <c s="35">
        <v>1769</v>
      </c>
      <c s="10">
        <v>22997</v>
      </c>
      <c r="Q3860" s="15" t="s">
        <v>116</v>
      </c>
    </row>
    <row ht="22.5" customHeight="1">
      <c s="2">
        <v>96</v>
      </c>
      <c s="2">
        <v>342</v>
      </c>
      <c s="2" t="s">
        <v>3613</v>
      </c>
      <c s="2" t="s">
        <v>515</v>
      </c>
      <c s="2" t="s">
        <v>666</v>
      </c>
      <c s="36" t="s">
        <v>3884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380</v>
      </c>
      <c s="35">
        <v>1333</v>
      </c>
      <c s="35">
        <v>1333</v>
      </c>
      <c s="10">
        <v>39990</v>
      </c>
      <c r="Q3861" s="15" t="s">
        <v>116</v>
      </c>
    </row>
    <row ht="22.5" customHeight="1">
      <c s="2">
        <v>96</v>
      </c>
      <c s="2">
        <v>343</v>
      </c>
      <c s="2" t="s">
        <v>3613</v>
      </c>
      <c s="2" t="s">
        <v>515</v>
      </c>
      <c s="2" t="s">
        <v>666</v>
      </c>
      <c s="36" t="s">
        <v>1439</v>
      </c>
      <c s="2" t="s">
        <v>51</v>
      </c>
      <c s="30" t="s">
        <v>718</v>
      </c>
      <c s="30" t="s">
        <v>719</v>
      </c>
      <c s="2" t="s">
        <v>54</v>
      </c>
      <c s="2" t="s">
        <v>580</v>
      </c>
      <c s="2" t="s">
        <v>355</v>
      </c>
      <c s="35">
        <v>60</v>
      </c>
      <c s="35">
        <v>60</v>
      </c>
      <c s="10">
        <v>1800</v>
      </c>
      <c r="Q3862" s="15" t="s">
        <v>116</v>
      </c>
    </row>
    <row ht="22.5" customHeight="1">
      <c s="2">
        <v>96</v>
      </c>
      <c s="2">
        <v>344</v>
      </c>
      <c s="2" t="s">
        <v>3613</v>
      </c>
      <c s="2" t="s">
        <v>419</v>
      </c>
      <c r="F3863" s="36" t="s">
        <v>3885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38</v>
      </c>
      <c s="35">
        <v>38</v>
      </c>
      <c s="10">
        <v>494</v>
      </c>
      <c r="Q3863" s="15" t="s">
        <v>2545</v>
      </c>
    </row>
    <row ht="22.5" customHeight="1">
      <c s="2">
        <v>96</v>
      </c>
      <c s="2">
        <v>345</v>
      </c>
      <c s="2" t="s">
        <v>3613</v>
      </c>
      <c s="2" t="s">
        <v>419</v>
      </c>
      <c r="F3864" s="36" t="s">
        <v>3886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7.8399999999999999</v>
      </c>
      <c s="35">
        <v>7.8399999999999999</v>
      </c>
      <c s="10">
        <v>101</v>
      </c>
      <c r="Q3864" s="15" t="s">
        <v>2545</v>
      </c>
    </row>
    <row ht="22.5" customHeight="1">
      <c s="2">
        <v>96</v>
      </c>
      <c s="2">
        <v>346</v>
      </c>
      <c s="2" t="s">
        <v>3613</v>
      </c>
      <c s="2" t="s">
        <v>419</v>
      </c>
      <c r="F3865" s="36" t="s">
        <v>1290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2.6000000000000001</v>
      </c>
      <c s="35">
        <v>2.6000000000000001</v>
      </c>
      <c s="10">
        <v>33</v>
      </c>
      <c r="Q3865" s="15" t="s">
        <v>2545</v>
      </c>
    </row>
    <row ht="22.5" customHeight="1">
      <c s="2">
        <v>96</v>
      </c>
      <c s="2">
        <v>347</v>
      </c>
      <c s="2" t="s">
        <v>3613</v>
      </c>
      <c s="2" t="s">
        <v>419</v>
      </c>
      <c r="F3866" s="36" t="s">
        <v>3887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</v>
      </c>
      <c s="35">
        <v>2</v>
      </c>
      <c s="10">
        <v>26</v>
      </c>
      <c r="Q3866" s="15" t="s">
        <v>2545</v>
      </c>
    </row>
    <row ht="22.5" customHeight="1">
      <c s="2">
        <v>96</v>
      </c>
      <c s="2">
        <v>348</v>
      </c>
      <c s="2" t="s">
        <v>3613</v>
      </c>
      <c s="2" t="s">
        <v>419</v>
      </c>
      <c r="F3867" s="36" t="s">
        <v>1776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</v>
      </c>
      <c s="35">
        <v>33</v>
      </c>
      <c s="10">
        <v>429</v>
      </c>
      <c r="Q3867" s="15" t="s">
        <v>2545</v>
      </c>
    </row>
    <row ht="22.5" customHeight="1">
      <c s="2">
        <v>96</v>
      </c>
      <c s="2">
        <v>349</v>
      </c>
      <c s="2" t="s">
        <v>3613</v>
      </c>
      <c s="2" t="s">
        <v>419</v>
      </c>
      <c r="F3868" s="36" t="s">
        <v>3888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38</v>
      </c>
      <c s="35">
        <v>38</v>
      </c>
      <c s="10">
        <v>494</v>
      </c>
      <c r="Q3868" s="15" t="s">
        <v>2545</v>
      </c>
    </row>
    <row ht="22.5" customHeight="1">
      <c s="2">
        <v>96</v>
      </c>
      <c s="2">
        <v>350</v>
      </c>
      <c s="2" t="s">
        <v>3613</v>
      </c>
      <c s="2" t="s">
        <v>419</v>
      </c>
      <c r="F3869" s="36" t="s">
        <v>3630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9.1799999999999997</v>
      </c>
      <c s="35">
        <v>9.1799999999999997</v>
      </c>
      <c s="10">
        <v>119</v>
      </c>
      <c r="Q3869" s="15" t="s">
        <v>2545</v>
      </c>
    </row>
    <row ht="22.5" customHeight="1">
      <c s="2">
        <v>96</v>
      </c>
      <c s="2">
        <v>351</v>
      </c>
      <c s="2" t="s">
        <v>3613</v>
      </c>
      <c s="2" t="s">
        <v>419</v>
      </c>
      <c r="F3870" s="36" t="s">
        <v>3631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1.78</v>
      </c>
      <c s="35">
        <v>1.78</v>
      </c>
      <c s="10">
        <v>23</v>
      </c>
      <c r="Q3870" s="15" t="s">
        <v>2545</v>
      </c>
    </row>
    <row ht="22.5" customHeight="1">
      <c s="2">
        <v>96</v>
      </c>
      <c s="2">
        <v>352</v>
      </c>
      <c s="2" t="s">
        <v>3613</v>
      </c>
      <c s="2" t="s">
        <v>419</v>
      </c>
      <c r="F3871" s="36" t="s">
        <v>3752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55</v>
      </c>
      <c s="35">
        <v>55</v>
      </c>
      <c s="10">
        <v>715</v>
      </c>
      <c r="Q3871" s="15" t="s">
        <v>2545</v>
      </c>
    </row>
    <row ht="22.5" customHeight="1">
      <c s="2">
        <v>96</v>
      </c>
      <c s="2">
        <v>353</v>
      </c>
      <c s="2" t="s">
        <v>3613</v>
      </c>
      <c s="2" t="s">
        <v>419</v>
      </c>
      <c r="F3872" s="36" t="s">
        <v>3889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251</v>
      </c>
      <c s="35">
        <v>251</v>
      </c>
      <c s="10">
        <v>3263</v>
      </c>
      <c r="Q3872" s="15" t="s">
        <v>2545</v>
      </c>
    </row>
    <row ht="22.5" customHeight="1">
      <c s="2">
        <v>96</v>
      </c>
      <c s="2">
        <v>354</v>
      </c>
      <c s="2" t="s">
        <v>3613</v>
      </c>
      <c s="2" t="s">
        <v>419</v>
      </c>
      <c r="F3873" s="36" t="s">
        <v>3890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18</v>
      </c>
      <c s="35">
        <v>18</v>
      </c>
      <c s="10">
        <v>234</v>
      </c>
      <c r="Q3873" s="15" t="s">
        <v>2545</v>
      </c>
    </row>
    <row ht="22.5" customHeight="1">
      <c s="2">
        <v>96</v>
      </c>
      <c s="2">
        <v>355</v>
      </c>
      <c s="2" t="s">
        <v>3613</v>
      </c>
      <c s="2" t="s">
        <v>419</v>
      </c>
      <c r="F3874" s="36" t="s">
        <v>3891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20</v>
      </c>
      <c s="35">
        <v>20</v>
      </c>
      <c s="10">
        <v>260</v>
      </c>
      <c r="Q3874" s="15" t="s">
        <v>2545</v>
      </c>
    </row>
    <row ht="22.5" customHeight="1">
      <c s="2">
        <v>96</v>
      </c>
      <c s="2">
        <v>356</v>
      </c>
      <c s="2" t="s">
        <v>3613</v>
      </c>
      <c s="2" t="s">
        <v>419</v>
      </c>
      <c r="F3875" s="36" t="s">
        <v>3892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16</v>
      </c>
      <c s="35">
        <v>16</v>
      </c>
      <c s="10">
        <v>208</v>
      </c>
      <c r="Q3875" s="15" t="s">
        <v>2545</v>
      </c>
    </row>
    <row ht="22.5" customHeight="1">
      <c s="2">
        <v>96</v>
      </c>
      <c s="2">
        <v>357</v>
      </c>
      <c s="2" t="s">
        <v>3613</v>
      </c>
      <c s="2" t="s">
        <v>419</v>
      </c>
      <c r="F3876" s="36" t="s">
        <v>3893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12</v>
      </c>
      <c s="35">
        <v>12</v>
      </c>
      <c s="10">
        <v>156</v>
      </c>
      <c r="Q3876" s="15" t="s">
        <v>2545</v>
      </c>
    </row>
    <row ht="22.5" customHeight="1">
      <c s="2">
        <v>96</v>
      </c>
      <c s="2">
        <v>358</v>
      </c>
      <c s="2" t="s">
        <v>3613</v>
      </c>
      <c s="2" t="s">
        <v>419</v>
      </c>
      <c r="F3877" s="36" t="s">
        <v>3894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167</v>
      </c>
      <c s="35">
        <v>167</v>
      </c>
      <c s="10">
        <v>2171</v>
      </c>
      <c r="Q3877" s="15" t="s">
        <v>2545</v>
      </c>
    </row>
    <row ht="22.5" customHeight="1">
      <c s="2">
        <v>96</v>
      </c>
      <c s="2">
        <v>359</v>
      </c>
      <c s="2" t="s">
        <v>3613</v>
      </c>
      <c s="2" t="s">
        <v>419</v>
      </c>
      <c r="F3878" s="36" t="s">
        <v>3895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3.3999999999999999</v>
      </c>
      <c s="35">
        <v>3.3999999999999999</v>
      </c>
      <c s="10">
        <v>44</v>
      </c>
      <c r="Q3878" s="15" t="s">
        <v>2545</v>
      </c>
    </row>
    <row ht="22.5" customHeight="1">
      <c s="2">
        <v>96</v>
      </c>
      <c s="2">
        <v>360</v>
      </c>
      <c s="2" t="s">
        <v>3613</v>
      </c>
      <c s="2" t="s">
        <v>419</v>
      </c>
      <c r="F3879" s="36" t="s">
        <v>3896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708</v>
      </c>
      <c s="35">
        <v>708</v>
      </c>
      <c s="10">
        <v>9204</v>
      </c>
      <c r="Q3879" s="15" t="s">
        <v>2545</v>
      </c>
    </row>
    <row ht="22.5" customHeight="1">
      <c s="2">
        <v>96</v>
      </c>
      <c s="2">
        <v>361</v>
      </c>
      <c s="2" t="s">
        <v>3613</v>
      </c>
      <c s="2" t="s">
        <v>779</v>
      </c>
      <c r="F3880" s="36" t="s">
        <v>2778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14</v>
      </c>
      <c s="35">
        <v>14</v>
      </c>
      <c s="10">
        <v>182</v>
      </c>
      <c r="Q3880" s="15" t="s">
        <v>2545</v>
      </c>
    </row>
    <row ht="22.5" customHeight="1">
      <c s="2">
        <v>96</v>
      </c>
      <c s="2">
        <v>362</v>
      </c>
      <c s="2" t="s">
        <v>3613</v>
      </c>
      <c s="2" t="s">
        <v>356</v>
      </c>
      <c r="F3881" s="36" t="s">
        <v>3897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42</v>
      </c>
      <c s="35">
        <v>42</v>
      </c>
      <c s="10">
        <v>546</v>
      </c>
      <c r="Q3881" s="15" t="s">
        <v>2545</v>
      </c>
    </row>
    <row ht="22.5" customHeight="1">
      <c s="2">
        <v>96</v>
      </c>
      <c s="2">
        <v>363</v>
      </c>
      <c s="2" t="s">
        <v>3613</v>
      </c>
      <c s="2" t="s">
        <v>356</v>
      </c>
      <c r="F3882" s="36" t="s">
        <v>3898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4.7300000000000004</v>
      </c>
      <c s="35">
        <v>4.7300000000000004</v>
      </c>
      <c s="10">
        <v>61</v>
      </c>
      <c r="Q3882" s="15" t="s">
        <v>2545</v>
      </c>
    </row>
    <row ht="22.5" customHeight="1">
      <c s="2">
        <v>96</v>
      </c>
      <c s="2">
        <v>364</v>
      </c>
      <c s="2" t="s">
        <v>3613</v>
      </c>
      <c s="2" t="s">
        <v>356</v>
      </c>
      <c r="F3883" s="36" t="s">
        <v>3899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8.1099999999999994</v>
      </c>
      <c s="35">
        <v>8.1099999999999994</v>
      </c>
      <c s="10">
        <v>105</v>
      </c>
      <c r="Q3883" s="15" t="s">
        <v>2545</v>
      </c>
    </row>
    <row ht="22.5" customHeight="1">
      <c s="2">
        <v>96</v>
      </c>
      <c s="2">
        <v>365</v>
      </c>
      <c s="2" t="s">
        <v>3613</v>
      </c>
      <c s="2" t="s">
        <v>396</v>
      </c>
      <c r="F3884" s="36" t="s">
        <v>3900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279</v>
      </c>
      <c s="35">
        <v>279</v>
      </c>
      <c s="10">
        <v>3627</v>
      </c>
      <c r="Q3884" s="15" t="s">
        <v>2545</v>
      </c>
    </row>
    <row ht="22.5" customHeight="1">
      <c s="2">
        <v>96</v>
      </c>
      <c s="2">
        <v>366</v>
      </c>
      <c s="2" t="s">
        <v>3613</v>
      </c>
      <c s="2" t="s">
        <v>396</v>
      </c>
      <c r="F3885" s="36" t="s">
        <v>3901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26</v>
      </c>
      <c s="35">
        <v>26</v>
      </c>
      <c s="10">
        <v>338</v>
      </c>
      <c r="Q3885" s="15" t="s">
        <v>2545</v>
      </c>
    </row>
    <row ht="22.5" customHeight="1">
      <c s="2">
        <v>96</v>
      </c>
      <c s="2">
        <v>367</v>
      </c>
      <c s="2" t="s">
        <v>3613</v>
      </c>
      <c s="2" t="s">
        <v>396</v>
      </c>
      <c r="F3886" s="36" t="s">
        <v>3902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178</v>
      </c>
      <c s="35">
        <v>178</v>
      </c>
      <c s="10">
        <v>2314</v>
      </c>
      <c r="Q3886" s="15" t="s">
        <v>2545</v>
      </c>
    </row>
    <row ht="22.5" customHeight="1">
      <c s="2">
        <v>96</v>
      </c>
      <c s="2">
        <v>368</v>
      </c>
      <c s="2" t="s">
        <v>3613</v>
      </c>
      <c s="2" t="s">
        <v>396</v>
      </c>
      <c r="F3887" s="36" t="s">
        <v>3903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33</v>
      </c>
      <c s="35">
        <v>33</v>
      </c>
      <c s="10">
        <v>429</v>
      </c>
      <c r="Q3887" s="15" t="s">
        <v>2545</v>
      </c>
    </row>
    <row ht="22.5" customHeight="1">
      <c s="2">
        <v>96</v>
      </c>
      <c s="2">
        <v>369</v>
      </c>
      <c s="2" t="s">
        <v>3613</v>
      </c>
      <c s="2" t="s">
        <v>396</v>
      </c>
      <c r="F3888" s="36" t="s">
        <v>3904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1098</v>
      </c>
      <c s="35">
        <v>1098</v>
      </c>
      <c s="10">
        <v>14274</v>
      </c>
      <c r="Q3888" s="15" t="s">
        <v>2545</v>
      </c>
    </row>
    <row ht="22.5" customHeight="1">
      <c s="2">
        <v>96</v>
      </c>
      <c s="2">
        <v>370</v>
      </c>
      <c s="2" t="s">
        <v>3613</v>
      </c>
      <c s="2" t="s">
        <v>396</v>
      </c>
      <c r="F3889" s="36" t="s">
        <v>3905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70</v>
      </c>
      <c s="35">
        <v>70</v>
      </c>
      <c s="10">
        <v>910</v>
      </c>
      <c r="Q3889" s="15" t="s">
        <v>2545</v>
      </c>
    </row>
    <row ht="22.5" customHeight="1">
      <c s="2">
        <v>96</v>
      </c>
      <c s="2">
        <v>371</v>
      </c>
      <c s="2" t="s">
        <v>3613</v>
      </c>
      <c s="2" t="s">
        <v>396</v>
      </c>
      <c r="F3890" s="36" t="s">
        <v>3906</v>
      </c>
      <c s="2" t="s">
        <v>51</v>
      </c>
      <c s="30" t="s">
        <v>718</v>
      </c>
      <c s="30" t="s">
        <v>719</v>
      </c>
      <c s="2" t="s">
        <v>54</v>
      </c>
      <c s="2" t="s">
        <v>408</v>
      </c>
      <c s="2" t="s">
        <v>408</v>
      </c>
      <c s="35">
        <v>478</v>
      </c>
      <c s="35">
        <v>478</v>
      </c>
      <c s="10">
        <v>6214</v>
      </c>
      <c r="Q3890" s="15" t="s">
        <v>2545</v>
      </c>
    </row>
    <row ht="22.5" customHeight="1">
      <c s="2">
        <v>97</v>
      </c>
      <c s="2">
        <v>1</v>
      </c>
      <c s="2" t="s">
        <v>3907</v>
      </c>
      <c s="2" t="s">
        <v>572</v>
      </c>
      <c s="2" t="s">
        <v>894</v>
      </c>
      <c s="36" t="s">
        <v>3908</v>
      </c>
      <c s="2" t="s">
        <v>51</v>
      </c>
      <c s="30" t="s">
        <v>718</v>
      </c>
      <c s="30" t="s">
        <v>719</v>
      </c>
      <c s="2" t="s">
        <v>54</v>
      </c>
      <c s="2" t="s">
        <v>3909</v>
      </c>
      <c s="2" t="s">
        <v>355</v>
      </c>
      <c s="35">
        <v>1.8500000000000001</v>
      </c>
      <c s="35">
        <v>1.8500000000000001</v>
      </c>
      <c s="10">
        <v>27</v>
      </c>
      <c r="Q3891" s="15" t="s">
        <v>2545</v>
      </c>
    </row>
    <row ht="22.5" customHeight="1">
      <c s="2">
        <v>97</v>
      </c>
      <c s="2">
        <v>2</v>
      </c>
      <c s="2" t="s">
        <v>3907</v>
      </c>
      <c s="2" t="s">
        <v>419</v>
      </c>
      <c s="2" t="s">
        <v>1419</v>
      </c>
      <c s="36" t="s">
        <v>3910</v>
      </c>
      <c s="2" t="s">
        <v>51</v>
      </c>
      <c s="30" t="s">
        <v>718</v>
      </c>
      <c s="30" t="s">
        <v>719</v>
      </c>
      <c s="2" t="s">
        <v>54</v>
      </c>
      <c s="2" t="s">
        <v>3909</v>
      </c>
      <c s="2" t="s">
        <v>355</v>
      </c>
      <c s="35">
        <v>5.0099999999999998</v>
      </c>
      <c s="35">
        <v>5.0099999999999998</v>
      </c>
      <c s="10">
        <v>75</v>
      </c>
      <c r="Q3892" s="15" t="s">
        <v>2545</v>
      </c>
    </row>
    <row ht="22.5" customHeight="1">
      <c s="2">
        <v>97</v>
      </c>
      <c s="2">
        <v>3</v>
      </c>
      <c s="2" t="s">
        <v>3907</v>
      </c>
      <c s="2" t="s">
        <v>367</v>
      </c>
      <c s="2" t="s">
        <v>1687</v>
      </c>
      <c s="36" t="s">
        <v>1888</v>
      </c>
      <c s="2" t="s">
        <v>51</v>
      </c>
      <c s="30" t="s">
        <v>718</v>
      </c>
      <c s="30" t="s">
        <v>719</v>
      </c>
      <c s="2" t="s">
        <v>54</v>
      </c>
      <c s="2" t="s">
        <v>3909</v>
      </c>
      <c s="2" t="s">
        <v>355</v>
      </c>
      <c s="35">
        <v>3.8500000000000001</v>
      </c>
      <c s="35">
        <v>3.8500000000000001</v>
      </c>
      <c s="10">
        <v>57</v>
      </c>
      <c r="Q3893" s="15" t="s">
        <v>2545</v>
      </c>
    </row>
    <row ht="22.5" customHeight="1">
      <c s="2">
        <v>97</v>
      </c>
      <c s="2">
        <v>4</v>
      </c>
      <c s="2" t="s">
        <v>3907</v>
      </c>
      <c s="2" t="s">
        <v>779</v>
      </c>
      <c s="2" t="s">
        <v>1926</v>
      </c>
      <c s="36" t="s">
        <v>3911</v>
      </c>
      <c s="2" t="s">
        <v>51</v>
      </c>
      <c s="30" t="s">
        <v>718</v>
      </c>
      <c s="30" t="s">
        <v>719</v>
      </c>
      <c s="2" t="s">
        <v>54</v>
      </c>
      <c s="2" t="s">
        <v>3909</v>
      </c>
      <c s="2" t="s">
        <v>355</v>
      </c>
      <c s="35">
        <v>4.0199999999999996</v>
      </c>
      <c s="35">
        <v>4.0199999999999996</v>
      </c>
      <c s="10">
        <v>60</v>
      </c>
      <c r="Q3894" s="15" t="s">
        <v>2545</v>
      </c>
    </row>
    <row ht="22.5" customHeight="1">
      <c s="2">
        <v>98</v>
      </c>
      <c s="2">
        <v>1</v>
      </c>
      <c s="2" t="s">
        <v>3912</v>
      </c>
      <c s="2" t="s">
        <v>515</v>
      </c>
      <c s="2" t="s">
        <v>639</v>
      </c>
      <c s="36" t="s">
        <v>3913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63.25</v>
      </c>
      <c s="35">
        <v>63.25</v>
      </c>
      <c s="10">
        <v>90763</v>
      </c>
      <c r="Q3895" s="15" t="s">
        <v>2545</v>
      </c>
    </row>
    <row ht="22.5" customHeight="1">
      <c s="2">
        <v>98</v>
      </c>
      <c s="2">
        <v>2</v>
      </c>
      <c s="2" t="s">
        <v>3912</v>
      </c>
      <c s="2" t="s">
        <v>377</v>
      </c>
      <c s="2" t="s">
        <v>385</v>
      </c>
      <c s="36" t="s">
        <v>3914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230</v>
      </c>
      <c s="35">
        <v>230</v>
      </c>
      <c s="10">
        <v>330050</v>
      </c>
      <c r="Q3896" s="15" t="s">
        <v>2545</v>
      </c>
    </row>
    <row ht="22.5" customHeight="1">
      <c s="2">
        <v>98</v>
      </c>
      <c s="2">
        <v>3</v>
      </c>
      <c s="2" t="s">
        <v>3912</v>
      </c>
      <c s="2" t="s">
        <v>377</v>
      </c>
      <c s="2" t="s">
        <v>385</v>
      </c>
      <c s="36" t="s">
        <v>3915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145</v>
      </c>
      <c s="35">
        <v>145</v>
      </c>
      <c s="10">
        <v>208075</v>
      </c>
      <c r="Q3897" s="15" t="s">
        <v>2545</v>
      </c>
    </row>
    <row ht="22.5" customHeight="1">
      <c s="2">
        <v>98</v>
      </c>
      <c s="2">
        <v>4</v>
      </c>
      <c s="2" t="s">
        <v>3912</v>
      </c>
      <c s="2" t="s">
        <v>377</v>
      </c>
      <c s="2" t="s">
        <v>385</v>
      </c>
      <c s="36" t="s">
        <v>3916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59</v>
      </c>
      <c s="35">
        <v>59</v>
      </c>
      <c s="10">
        <v>84665</v>
      </c>
      <c r="Q3898" s="15" t="s">
        <v>2545</v>
      </c>
    </row>
    <row ht="22.5" customHeight="1">
      <c s="2">
        <v>98</v>
      </c>
      <c s="2">
        <v>5</v>
      </c>
      <c s="2" t="s">
        <v>3912</v>
      </c>
      <c s="2" t="s">
        <v>377</v>
      </c>
      <c s="2" t="s">
        <v>385</v>
      </c>
      <c s="36" t="s">
        <v>3917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134</v>
      </c>
      <c s="35">
        <v>134</v>
      </c>
      <c s="10">
        <v>192290</v>
      </c>
      <c r="Q3899" s="15" t="s">
        <v>2545</v>
      </c>
    </row>
    <row ht="22.5" customHeight="1">
      <c s="2">
        <v>98</v>
      </c>
      <c s="2">
        <v>6</v>
      </c>
      <c s="2" t="s">
        <v>3912</v>
      </c>
      <c s="2" t="s">
        <v>377</v>
      </c>
      <c s="2" t="s">
        <v>385</v>
      </c>
      <c s="36" t="s">
        <v>3918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151</v>
      </c>
      <c s="35">
        <v>151</v>
      </c>
      <c s="10">
        <v>216685</v>
      </c>
      <c r="Q3900" s="15" t="s">
        <v>2545</v>
      </c>
    </row>
    <row ht="22.5" customHeight="1">
      <c s="2">
        <v>98</v>
      </c>
      <c s="2">
        <v>7</v>
      </c>
      <c s="2" t="s">
        <v>3912</v>
      </c>
      <c s="2" t="s">
        <v>377</v>
      </c>
      <c s="2" t="s">
        <v>385</v>
      </c>
      <c s="36" t="s">
        <v>3919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188</v>
      </c>
      <c s="35">
        <v>188</v>
      </c>
      <c s="10">
        <v>269780</v>
      </c>
      <c r="Q3901" s="15" t="s">
        <v>2545</v>
      </c>
    </row>
    <row ht="22.5" customHeight="1">
      <c s="2">
        <v>98</v>
      </c>
      <c s="2">
        <v>8</v>
      </c>
      <c s="2" t="s">
        <v>3912</v>
      </c>
      <c s="2" t="s">
        <v>377</v>
      </c>
      <c s="2" t="s">
        <v>385</v>
      </c>
      <c s="36" t="s">
        <v>3920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77</v>
      </c>
      <c s="35">
        <v>77</v>
      </c>
      <c s="10">
        <v>110495</v>
      </c>
      <c r="Q3902" s="15" t="s">
        <v>2545</v>
      </c>
    </row>
    <row ht="22.5" customHeight="1">
      <c s="2">
        <v>98</v>
      </c>
      <c s="2">
        <v>9</v>
      </c>
      <c s="2" t="s">
        <v>3912</v>
      </c>
      <c s="2" t="s">
        <v>377</v>
      </c>
      <c s="2" t="s">
        <v>385</v>
      </c>
      <c s="36" t="s">
        <v>3921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108</v>
      </c>
      <c s="35">
        <v>108</v>
      </c>
      <c s="10">
        <v>154980</v>
      </c>
      <c r="Q3903" s="15" t="s">
        <v>2545</v>
      </c>
    </row>
    <row ht="22.5" customHeight="1">
      <c s="2">
        <v>98</v>
      </c>
      <c s="2">
        <v>10</v>
      </c>
      <c s="2" t="s">
        <v>3912</v>
      </c>
      <c s="2" t="s">
        <v>377</v>
      </c>
      <c s="2" t="s">
        <v>385</v>
      </c>
      <c s="36" t="s">
        <v>3922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84</v>
      </c>
      <c s="35">
        <v>84</v>
      </c>
      <c s="10">
        <v>120540</v>
      </c>
      <c r="Q3904" s="15" t="s">
        <v>2545</v>
      </c>
    </row>
    <row ht="22.5" customHeight="1">
      <c s="2">
        <v>98</v>
      </c>
      <c s="2">
        <v>11</v>
      </c>
      <c s="2" t="s">
        <v>3912</v>
      </c>
      <c s="2" t="s">
        <v>377</v>
      </c>
      <c s="2" t="s">
        <v>385</v>
      </c>
      <c s="36" t="s">
        <v>2994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176</v>
      </c>
      <c s="35">
        <v>176</v>
      </c>
      <c s="10">
        <v>252560</v>
      </c>
      <c r="Q3905" s="15" t="s">
        <v>2545</v>
      </c>
    </row>
    <row ht="22.5" customHeight="1">
      <c s="2">
        <v>98</v>
      </c>
      <c s="2">
        <v>12</v>
      </c>
      <c s="2" t="s">
        <v>3912</v>
      </c>
      <c s="2" t="s">
        <v>572</v>
      </c>
      <c s="2" t="s">
        <v>1306</v>
      </c>
      <c s="36" t="s">
        <v>3923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222</v>
      </c>
      <c s="35">
        <v>222</v>
      </c>
      <c s="10">
        <v>318570</v>
      </c>
      <c r="Q3906" s="15" t="s">
        <v>2545</v>
      </c>
    </row>
    <row ht="22.5" customHeight="1">
      <c s="2">
        <v>98</v>
      </c>
      <c s="2">
        <v>13</v>
      </c>
      <c s="2" t="s">
        <v>3912</v>
      </c>
      <c s="2" t="s">
        <v>572</v>
      </c>
      <c s="2" t="s">
        <v>670</v>
      </c>
      <c s="36" t="s">
        <v>3924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87</v>
      </c>
      <c s="35">
        <v>87</v>
      </c>
      <c s="10">
        <v>124845</v>
      </c>
      <c r="Q3907" s="15" t="s">
        <v>2545</v>
      </c>
    </row>
    <row ht="22.5" customHeight="1">
      <c s="2">
        <v>98</v>
      </c>
      <c s="2">
        <v>14</v>
      </c>
      <c s="2" t="s">
        <v>3912</v>
      </c>
      <c s="2" t="s">
        <v>352</v>
      </c>
      <c s="2" t="s">
        <v>352</v>
      </c>
      <c s="36" t="s">
        <v>463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16</v>
      </c>
      <c s="35">
        <v>16</v>
      </c>
      <c s="10">
        <v>22960</v>
      </c>
      <c r="Q3908" s="15" t="s">
        <v>2545</v>
      </c>
    </row>
    <row ht="22.5" customHeight="1">
      <c s="2">
        <v>98</v>
      </c>
      <c s="2">
        <v>15</v>
      </c>
      <c s="2" t="s">
        <v>3912</v>
      </c>
      <c s="2" t="s">
        <v>352</v>
      </c>
      <c s="2" t="s">
        <v>352</v>
      </c>
      <c s="36" t="s">
        <v>3925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32</v>
      </c>
      <c s="35">
        <v>32</v>
      </c>
      <c s="10">
        <v>45920</v>
      </c>
      <c r="Q3909" s="15" t="s">
        <v>2545</v>
      </c>
    </row>
    <row ht="22.5" customHeight="1">
      <c s="2">
        <v>98</v>
      </c>
      <c s="2">
        <v>16</v>
      </c>
      <c s="2" t="s">
        <v>3912</v>
      </c>
      <c s="2" t="s">
        <v>352</v>
      </c>
      <c s="2" t="s">
        <v>352</v>
      </c>
      <c s="36" t="s">
        <v>1295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45</v>
      </c>
      <c s="35">
        <v>45</v>
      </c>
      <c s="10">
        <v>64575</v>
      </c>
      <c r="Q3910" s="15" t="s">
        <v>2545</v>
      </c>
    </row>
    <row ht="22.5" customHeight="1">
      <c s="2">
        <v>98</v>
      </c>
      <c s="2">
        <v>17</v>
      </c>
      <c s="2" t="s">
        <v>3912</v>
      </c>
      <c s="2" t="s">
        <v>436</v>
      </c>
      <c s="2" t="s">
        <v>436</v>
      </c>
      <c s="36" t="s">
        <v>1348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130</v>
      </c>
      <c s="35">
        <v>130</v>
      </c>
      <c s="10">
        <v>186550</v>
      </c>
      <c r="Q3911" s="15" t="s">
        <v>2545</v>
      </c>
    </row>
    <row ht="22.5" customHeight="1">
      <c s="2">
        <v>98</v>
      </c>
      <c s="2">
        <v>18</v>
      </c>
      <c s="2" t="s">
        <v>3912</v>
      </c>
      <c s="2" t="s">
        <v>436</v>
      </c>
      <c s="2" t="s">
        <v>436</v>
      </c>
      <c s="36" t="s">
        <v>3926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98</v>
      </c>
      <c s="35">
        <v>98</v>
      </c>
      <c s="10">
        <v>140630</v>
      </c>
      <c r="Q3912" s="15" t="s">
        <v>2545</v>
      </c>
    </row>
    <row ht="22.5" customHeight="1">
      <c s="2">
        <v>98</v>
      </c>
      <c s="2">
        <v>19</v>
      </c>
      <c s="2" t="s">
        <v>3912</v>
      </c>
      <c s="2" t="s">
        <v>419</v>
      </c>
      <c s="2" t="s">
        <v>1441</v>
      </c>
      <c s="36" t="s">
        <v>3927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272</v>
      </c>
      <c s="35">
        <v>272</v>
      </c>
      <c s="10">
        <v>390320</v>
      </c>
      <c r="Q3913" s="15" t="s">
        <v>2545</v>
      </c>
    </row>
    <row ht="22.5" customHeight="1">
      <c s="2">
        <v>98</v>
      </c>
      <c s="2">
        <v>20</v>
      </c>
      <c s="2" t="s">
        <v>3912</v>
      </c>
      <c s="2" t="s">
        <v>419</v>
      </c>
      <c s="2" t="s">
        <v>3928</v>
      </c>
      <c s="36" t="s">
        <v>3929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50752</v>
      </c>
      <c s="35">
        <v>50752</v>
      </c>
      <c s="10">
        <v>72829120</v>
      </c>
      <c r="Q3914" s="15" t="s">
        <v>2545</v>
      </c>
    </row>
    <row ht="22.5" customHeight="1">
      <c s="2">
        <v>98</v>
      </c>
      <c s="2">
        <v>21</v>
      </c>
      <c s="2" t="s">
        <v>3912</v>
      </c>
      <c s="2" t="s">
        <v>419</v>
      </c>
      <c s="2" t="s">
        <v>3928</v>
      </c>
      <c s="36" t="s">
        <v>3930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7396</v>
      </c>
      <c s="35">
        <v>7396</v>
      </c>
      <c s="10">
        <v>10613260</v>
      </c>
      <c r="Q3915" s="15" t="s">
        <v>2545</v>
      </c>
    </row>
    <row ht="22.5" customHeight="1">
      <c s="2">
        <v>98</v>
      </c>
      <c s="2">
        <v>22</v>
      </c>
      <c s="2" t="s">
        <v>3912</v>
      </c>
      <c s="2" t="s">
        <v>367</v>
      </c>
      <c s="2" t="s">
        <v>612</v>
      </c>
      <c s="36" t="s">
        <v>2344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3.1299999999999999</v>
      </c>
      <c s="35">
        <v>3.1299999999999999</v>
      </c>
      <c s="10">
        <v>4491</v>
      </c>
      <c r="Q3916" s="15" t="s">
        <v>2545</v>
      </c>
    </row>
    <row ht="22.5" customHeight="1">
      <c s="2">
        <v>98</v>
      </c>
      <c s="2">
        <v>24</v>
      </c>
      <c s="2" t="s">
        <v>3912</v>
      </c>
      <c s="2" t="s">
        <v>367</v>
      </c>
      <c s="2" t="s">
        <v>414</v>
      </c>
      <c s="36" t="s">
        <v>3931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5463</v>
      </c>
      <c s="35">
        <v>5463</v>
      </c>
      <c s="10">
        <v>7839405</v>
      </c>
      <c r="Q3917" s="15" t="s">
        <v>2545</v>
      </c>
    </row>
    <row ht="22.5" customHeight="1">
      <c s="2">
        <v>98</v>
      </c>
      <c s="2">
        <v>25</v>
      </c>
      <c s="2" t="s">
        <v>3912</v>
      </c>
      <c s="2" t="s">
        <v>367</v>
      </c>
      <c s="2" t="s">
        <v>414</v>
      </c>
      <c s="36" t="s">
        <v>3932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7855</v>
      </c>
      <c s="35">
        <v>7855</v>
      </c>
      <c s="10">
        <v>11271925</v>
      </c>
      <c r="Q3918" s="15" t="s">
        <v>2545</v>
      </c>
    </row>
    <row ht="22.5" customHeight="1">
      <c s="2">
        <v>98</v>
      </c>
      <c s="2">
        <v>26</v>
      </c>
      <c s="2" t="s">
        <v>3912</v>
      </c>
      <c s="2" t="s">
        <v>367</v>
      </c>
      <c s="2" t="s">
        <v>414</v>
      </c>
      <c s="36" t="s">
        <v>3933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8019</v>
      </c>
      <c s="35">
        <v>8019</v>
      </c>
      <c s="10">
        <v>11507265</v>
      </c>
      <c r="Q3919" s="15" t="s">
        <v>2545</v>
      </c>
    </row>
    <row ht="22.5" customHeight="1">
      <c s="2">
        <v>98</v>
      </c>
      <c s="2">
        <v>34</v>
      </c>
      <c s="2" t="s">
        <v>3912</v>
      </c>
      <c s="2" t="s">
        <v>367</v>
      </c>
      <c s="2" t="s">
        <v>414</v>
      </c>
      <c s="36" t="s">
        <v>3934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472</v>
      </c>
      <c s="35">
        <v>472</v>
      </c>
      <c s="10">
        <v>677320</v>
      </c>
      <c r="Q3920" s="15" t="s">
        <v>2545</v>
      </c>
    </row>
    <row ht="22.5" customHeight="1">
      <c s="2">
        <v>98</v>
      </c>
      <c s="2">
        <v>35</v>
      </c>
      <c s="2" t="s">
        <v>3912</v>
      </c>
      <c s="2" t="s">
        <v>367</v>
      </c>
      <c s="2" t="s">
        <v>414</v>
      </c>
      <c s="36" t="s">
        <v>3935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338</v>
      </c>
      <c s="35">
        <v>338</v>
      </c>
      <c s="10">
        <v>485030</v>
      </c>
      <c r="Q3921" s="15" t="s">
        <v>108</v>
      </c>
    </row>
    <row ht="22.5" customHeight="1">
      <c s="2">
        <v>98</v>
      </c>
      <c s="2">
        <v>36</v>
      </c>
      <c s="2" t="s">
        <v>3912</v>
      </c>
      <c s="2" t="s">
        <v>367</v>
      </c>
      <c s="2" t="s">
        <v>414</v>
      </c>
      <c s="36" t="s">
        <v>3936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338</v>
      </c>
      <c s="35">
        <v>338</v>
      </c>
      <c s="10">
        <v>485030</v>
      </c>
      <c r="Q3922" s="15" t="s">
        <v>2545</v>
      </c>
    </row>
    <row ht="22.5" customHeight="1">
      <c s="2">
        <v>98</v>
      </c>
      <c s="2">
        <v>37</v>
      </c>
      <c s="2" t="s">
        <v>3912</v>
      </c>
      <c s="2" t="s">
        <v>367</v>
      </c>
      <c s="2" t="s">
        <v>414</v>
      </c>
      <c s="36" t="s">
        <v>3937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352</v>
      </c>
      <c s="35">
        <v>352</v>
      </c>
      <c s="10">
        <v>505120</v>
      </c>
      <c r="Q3923" s="15" t="s">
        <v>2545</v>
      </c>
    </row>
    <row ht="22.5" customHeight="1">
      <c s="2">
        <v>98</v>
      </c>
      <c s="2">
        <v>38</v>
      </c>
      <c s="2" t="s">
        <v>3912</v>
      </c>
      <c s="2" t="s">
        <v>367</v>
      </c>
      <c s="2" t="s">
        <v>414</v>
      </c>
      <c s="36" t="s">
        <v>3938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351</v>
      </c>
      <c s="35">
        <v>351</v>
      </c>
      <c s="10">
        <v>503685</v>
      </c>
      <c r="Q3924" s="15" t="s">
        <v>2545</v>
      </c>
    </row>
    <row ht="22.5" customHeight="1">
      <c s="2">
        <v>98</v>
      </c>
      <c s="2">
        <v>40</v>
      </c>
      <c s="2" t="s">
        <v>3912</v>
      </c>
      <c s="2" t="s">
        <v>367</v>
      </c>
      <c s="2" t="s">
        <v>414</v>
      </c>
      <c s="36" t="s">
        <v>3939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25" s="15" t="s">
        <v>2545</v>
      </c>
    </row>
    <row ht="22.5" customHeight="1">
      <c s="2">
        <v>98</v>
      </c>
      <c s="2">
        <v>41</v>
      </c>
      <c s="2" t="s">
        <v>3912</v>
      </c>
      <c s="2" t="s">
        <v>367</v>
      </c>
      <c s="2" t="s">
        <v>414</v>
      </c>
      <c s="36" t="s">
        <v>3940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323</v>
      </c>
      <c s="35">
        <v>323</v>
      </c>
      <c s="10">
        <v>463505</v>
      </c>
      <c r="Q3926" s="15" t="s">
        <v>2545</v>
      </c>
    </row>
    <row ht="22.5" customHeight="1">
      <c s="2">
        <v>98</v>
      </c>
      <c s="2">
        <v>42</v>
      </c>
      <c s="2" t="s">
        <v>3912</v>
      </c>
      <c s="2" t="s">
        <v>367</v>
      </c>
      <c s="2" t="s">
        <v>414</v>
      </c>
      <c s="36" t="s">
        <v>3941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27" s="15" t="s">
        <v>2545</v>
      </c>
    </row>
    <row ht="22.5" customHeight="1">
      <c s="2">
        <v>98</v>
      </c>
      <c s="2">
        <v>43</v>
      </c>
      <c s="2" t="s">
        <v>3912</v>
      </c>
      <c s="2" t="s">
        <v>367</v>
      </c>
      <c s="2" t="s">
        <v>414</v>
      </c>
      <c s="36" t="s">
        <v>3942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361</v>
      </c>
      <c s="35">
        <v>361</v>
      </c>
      <c s="10">
        <v>518035</v>
      </c>
      <c r="Q3928" s="15" t="s">
        <v>108</v>
      </c>
    </row>
    <row ht="22.5" customHeight="1">
      <c s="2">
        <v>98</v>
      </c>
      <c s="2">
        <v>44</v>
      </c>
      <c s="2" t="s">
        <v>3912</v>
      </c>
      <c s="2" t="s">
        <v>367</v>
      </c>
      <c s="2" t="s">
        <v>414</v>
      </c>
      <c s="36" t="s">
        <v>3943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403</v>
      </c>
      <c s="35">
        <v>403</v>
      </c>
      <c s="10">
        <v>578305</v>
      </c>
      <c r="Q3929" s="15" t="s">
        <v>108</v>
      </c>
    </row>
    <row ht="22.5" customHeight="1">
      <c s="2">
        <v>98</v>
      </c>
      <c s="2">
        <v>45</v>
      </c>
      <c s="2" t="s">
        <v>3912</v>
      </c>
      <c s="2" t="s">
        <v>367</v>
      </c>
      <c s="2" t="s">
        <v>414</v>
      </c>
      <c s="36" t="s">
        <v>3944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30" s="15" t="s">
        <v>2545</v>
      </c>
    </row>
    <row ht="22.5" customHeight="1">
      <c s="2">
        <v>98</v>
      </c>
      <c s="2">
        <v>48</v>
      </c>
      <c s="2" t="s">
        <v>3912</v>
      </c>
      <c s="2" t="s">
        <v>367</v>
      </c>
      <c s="2" t="s">
        <v>414</v>
      </c>
      <c s="36" t="s">
        <v>3945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335</v>
      </c>
      <c s="35">
        <v>335</v>
      </c>
      <c s="10">
        <v>480725</v>
      </c>
      <c r="Q3931" s="15" t="s">
        <v>108</v>
      </c>
    </row>
    <row ht="22.5" customHeight="1">
      <c s="2">
        <v>98</v>
      </c>
      <c s="2">
        <v>49</v>
      </c>
      <c s="2" t="s">
        <v>3912</v>
      </c>
      <c s="2" t="s">
        <v>367</v>
      </c>
      <c s="2" t="s">
        <v>414</v>
      </c>
      <c s="36" t="s">
        <v>3946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337</v>
      </c>
      <c s="35">
        <v>337</v>
      </c>
      <c s="10">
        <v>483595</v>
      </c>
      <c r="Q3932" s="15" t="s">
        <v>2545</v>
      </c>
    </row>
    <row ht="22.5" customHeight="1">
      <c s="2">
        <v>98</v>
      </c>
      <c s="2">
        <v>51</v>
      </c>
      <c s="2" t="s">
        <v>3912</v>
      </c>
      <c s="2" t="s">
        <v>367</v>
      </c>
      <c s="2" t="s">
        <v>414</v>
      </c>
      <c s="36" t="s">
        <v>3947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33" s="15" t="s">
        <v>2545</v>
      </c>
    </row>
    <row ht="22.5" customHeight="1">
      <c s="2">
        <v>98</v>
      </c>
      <c s="2">
        <v>52</v>
      </c>
      <c s="2" t="s">
        <v>3912</v>
      </c>
      <c s="2" t="s">
        <v>367</v>
      </c>
      <c s="2" t="s">
        <v>414</v>
      </c>
      <c s="36" t="s">
        <v>3948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323</v>
      </c>
      <c s="35">
        <v>323</v>
      </c>
      <c s="10">
        <v>463505</v>
      </c>
      <c r="Q3934" s="15" t="s">
        <v>2545</v>
      </c>
    </row>
    <row ht="22.5" customHeight="1">
      <c s="2">
        <v>98</v>
      </c>
      <c s="2">
        <v>53</v>
      </c>
      <c s="2" t="s">
        <v>3912</v>
      </c>
      <c s="2" t="s">
        <v>367</v>
      </c>
      <c s="2" t="s">
        <v>414</v>
      </c>
      <c s="36" t="s">
        <v>3949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35" s="15" t="s">
        <v>108</v>
      </c>
    </row>
    <row ht="22.5" customHeight="1">
      <c s="2">
        <v>98</v>
      </c>
      <c s="2">
        <v>56</v>
      </c>
      <c s="2" t="s">
        <v>3912</v>
      </c>
      <c s="2" t="s">
        <v>367</v>
      </c>
      <c s="2" t="s">
        <v>414</v>
      </c>
      <c s="36" t="s">
        <v>3950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345</v>
      </c>
      <c s="35">
        <v>345</v>
      </c>
      <c s="10">
        <v>495075</v>
      </c>
      <c r="Q3936" s="15" t="s">
        <v>108</v>
      </c>
    </row>
    <row ht="22.5" customHeight="1">
      <c s="2">
        <v>98</v>
      </c>
      <c s="2">
        <v>58</v>
      </c>
      <c s="2" t="s">
        <v>3912</v>
      </c>
      <c s="2" t="s">
        <v>367</v>
      </c>
      <c s="2" t="s">
        <v>414</v>
      </c>
      <c s="36" t="s">
        <v>3951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37" s="15" t="s">
        <v>2545</v>
      </c>
    </row>
    <row ht="22.5" customHeight="1">
      <c s="2">
        <v>98</v>
      </c>
      <c s="2">
        <v>60</v>
      </c>
      <c s="2" t="s">
        <v>3912</v>
      </c>
      <c s="2" t="s">
        <v>367</v>
      </c>
      <c s="2" t="s">
        <v>414</v>
      </c>
      <c s="36" t="s">
        <v>3952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322</v>
      </c>
      <c s="35">
        <v>322</v>
      </c>
      <c s="10">
        <v>462070</v>
      </c>
      <c r="Q3938" s="15" t="s">
        <v>2545</v>
      </c>
    </row>
    <row ht="22.5" customHeight="1">
      <c s="2">
        <v>98</v>
      </c>
      <c s="2">
        <v>61</v>
      </c>
      <c s="2" t="s">
        <v>3912</v>
      </c>
      <c s="2" t="s">
        <v>367</v>
      </c>
      <c s="2" t="s">
        <v>414</v>
      </c>
      <c s="36" t="s">
        <v>3953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336</v>
      </c>
      <c s="35">
        <v>336</v>
      </c>
      <c s="10">
        <v>482160</v>
      </c>
      <c r="Q3939" s="15" t="s">
        <v>2545</v>
      </c>
    </row>
    <row ht="22.5" customHeight="1">
      <c s="2">
        <v>98</v>
      </c>
      <c s="2">
        <v>63</v>
      </c>
      <c s="2" t="s">
        <v>3912</v>
      </c>
      <c s="2" t="s">
        <v>367</v>
      </c>
      <c s="2" t="s">
        <v>414</v>
      </c>
      <c s="36" t="s">
        <v>3954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351</v>
      </c>
      <c s="35">
        <v>351</v>
      </c>
      <c s="10">
        <v>503685</v>
      </c>
      <c r="Q3940" s="15" t="s">
        <v>2545</v>
      </c>
    </row>
    <row ht="22.5" customHeight="1">
      <c s="2">
        <v>98</v>
      </c>
      <c s="2">
        <v>64</v>
      </c>
      <c s="2" t="s">
        <v>3912</v>
      </c>
      <c s="2" t="s">
        <v>367</v>
      </c>
      <c s="2" t="s">
        <v>414</v>
      </c>
      <c s="36" t="s">
        <v>3955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338</v>
      </c>
      <c s="35">
        <v>338</v>
      </c>
      <c s="10">
        <v>485030</v>
      </c>
      <c r="Q3941" s="15" t="s">
        <v>2545</v>
      </c>
    </row>
    <row ht="22.5" customHeight="1">
      <c s="2">
        <v>98</v>
      </c>
      <c s="2">
        <v>65</v>
      </c>
      <c s="2" t="s">
        <v>3912</v>
      </c>
      <c s="2" t="s">
        <v>367</v>
      </c>
      <c s="2" t="s">
        <v>414</v>
      </c>
      <c s="36" t="s">
        <v>3956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339</v>
      </c>
      <c s="35">
        <v>339</v>
      </c>
      <c s="10">
        <v>486465</v>
      </c>
      <c r="Q3942" s="15" t="s">
        <v>108</v>
      </c>
    </row>
    <row ht="22.5" customHeight="1">
      <c s="2">
        <v>98</v>
      </c>
      <c s="2">
        <v>67</v>
      </c>
      <c s="2" t="s">
        <v>3912</v>
      </c>
      <c s="2" t="s">
        <v>367</v>
      </c>
      <c s="2" t="s">
        <v>414</v>
      </c>
      <c s="36" t="s">
        <v>3957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341</v>
      </c>
      <c s="35">
        <v>341</v>
      </c>
      <c s="10">
        <v>489335</v>
      </c>
      <c r="Q3943" s="15" t="s">
        <v>2545</v>
      </c>
    </row>
    <row ht="22.5" customHeight="1">
      <c s="2">
        <v>98</v>
      </c>
      <c s="2">
        <v>68</v>
      </c>
      <c s="2" t="s">
        <v>3912</v>
      </c>
      <c s="2" t="s">
        <v>367</v>
      </c>
      <c s="2" t="s">
        <v>414</v>
      </c>
      <c s="36" t="s">
        <v>3958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341</v>
      </c>
      <c s="35">
        <v>341</v>
      </c>
      <c s="10">
        <v>489335</v>
      </c>
      <c r="Q3944" s="15" t="s">
        <v>2545</v>
      </c>
    </row>
    <row ht="22.5" customHeight="1">
      <c s="2">
        <v>98</v>
      </c>
      <c s="2">
        <v>69</v>
      </c>
      <c s="2" t="s">
        <v>3912</v>
      </c>
      <c s="2" t="s">
        <v>367</v>
      </c>
      <c s="2" t="s">
        <v>414</v>
      </c>
      <c s="36" t="s">
        <v>3959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342</v>
      </c>
      <c s="35">
        <v>342</v>
      </c>
      <c s="10">
        <v>490770</v>
      </c>
      <c r="Q3945" s="15" t="s">
        <v>2545</v>
      </c>
    </row>
    <row ht="22.5" customHeight="1">
      <c s="2">
        <v>98</v>
      </c>
      <c s="2">
        <v>70</v>
      </c>
      <c s="2" t="s">
        <v>3912</v>
      </c>
      <c s="2" t="s">
        <v>367</v>
      </c>
      <c s="2" t="s">
        <v>414</v>
      </c>
      <c s="36" t="s">
        <v>3960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342</v>
      </c>
      <c s="35">
        <v>342</v>
      </c>
      <c s="10">
        <v>490770</v>
      </c>
      <c r="Q3946" s="15" t="s">
        <v>2545</v>
      </c>
    </row>
    <row ht="22.5" customHeight="1">
      <c s="2">
        <v>98</v>
      </c>
      <c s="2">
        <v>71</v>
      </c>
      <c s="2" t="s">
        <v>3912</v>
      </c>
      <c s="2" t="s">
        <v>367</v>
      </c>
      <c s="2" t="s">
        <v>414</v>
      </c>
      <c s="36" t="s">
        <v>3961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339</v>
      </c>
      <c s="35">
        <v>339</v>
      </c>
      <c s="10">
        <v>486465</v>
      </c>
      <c r="Q3947" s="15" t="s">
        <v>2545</v>
      </c>
    </row>
    <row ht="22.5" customHeight="1">
      <c s="2">
        <v>98</v>
      </c>
      <c s="2">
        <v>72</v>
      </c>
      <c s="2" t="s">
        <v>3912</v>
      </c>
      <c s="2" t="s">
        <v>367</v>
      </c>
      <c s="2" t="s">
        <v>414</v>
      </c>
      <c s="36" t="s">
        <v>3962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339</v>
      </c>
      <c s="35">
        <v>339</v>
      </c>
      <c s="10">
        <v>486465</v>
      </c>
      <c r="Q3948" s="15" t="s">
        <v>2545</v>
      </c>
    </row>
    <row ht="22.5" customHeight="1">
      <c s="2">
        <v>98</v>
      </c>
      <c s="2">
        <v>73</v>
      </c>
      <c s="2" t="s">
        <v>3912</v>
      </c>
      <c s="2" t="s">
        <v>367</v>
      </c>
      <c s="2" t="s">
        <v>414</v>
      </c>
      <c s="36" t="s">
        <v>3963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339</v>
      </c>
      <c s="35">
        <v>339</v>
      </c>
      <c s="10">
        <v>486465</v>
      </c>
      <c r="Q3949" s="15" t="s">
        <v>2545</v>
      </c>
    </row>
    <row ht="22.5" customHeight="1">
      <c s="2">
        <v>98</v>
      </c>
      <c s="2">
        <v>74</v>
      </c>
      <c s="2" t="s">
        <v>3912</v>
      </c>
      <c s="2" t="s">
        <v>367</v>
      </c>
      <c s="2" t="s">
        <v>414</v>
      </c>
      <c s="36" t="s">
        <v>3964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340</v>
      </c>
      <c s="35">
        <v>340</v>
      </c>
      <c s="10">
        <v>487900</v>
      </c>
      <c r="Q3950" s="15" t="s">
        <v>2545</v>
      </c>
    </row>
    <row ht="22.5" customHeight="1">
      <c s="2">
        <v>98</v>
      </c>
      <c s="2">
        <v>75</v>
      </c>
      <c s="2" t="s">
        <v>3912</v>
      </c>
      <c s="2" t="s">
        <v>367</v>
      </c>
      <c s="2" t="s">
        <v>414</v>
      </c>
      <c s="36" t="s">
        <v>3965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339</v>
      </c>
      <c s="35">
        <v>339</v>
      </c>
      <c s="10">
        <v>486465</v>
      </c>
      <c r="Q3951" s="15" t="s">
        <v>2545</v>
      </c>
    </row>
    <row ht="22.5" customHeight="1">
      <c s="2">
        <v>98</v>
      </c>
      <c s="2">
        <v>76</v>
      </c>
      <c s="2" t="s">
        <v>3912</v>
      </c>
      <c s="2" t="s">
        <v>367</v>
      </c>
      <c s="2" t="s">
        <v>414</v>
      </c>
      <c s="36" t="s">
        <v>3966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352</v>
      </c>
      <c s="35">
        <v>352</v>
      </c>
      <c s="10">
        <v>505120</v>
      </c>
      <c r="Q3952" s="15" t="s">
        <v>2545</v>
      </c>
    </row>
    <row ht="22.5" customHeight="1">
      <c s="2">
        <v>98</v>
      </c>
      <c s="2">
        <v>77</v>
      </c>
      <c s="2" t="s">
        <v>3912</v>
      </c>
      <c s="2" t="s">
        <v>367</v>
      </c>
      <c s="2" t="s">
        <v>414</v>
      </c>
      <c s="36" t="s">
        <v>3967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343</v>
      </c>
      <c s="35">
        <v>343</v>
      </c>
      <c s="10">
        <v>492205</v>
      </c>
      <c r="Q3953" s="15" t="s">
        <v>2545</v>
      </c>
    </row>
    <row ht="22.5" customHeight="1">
      <c s="2">
        <v>98</v>
      </c>
      <c s="2">
        <v>78</v>
      </c>
      <c s="2" t="s">
        <v>3912</v>
      </c>
      <c s="2" t="s">
        <v>367</v>
      </c>
      <c s="2" t="s">
        <v>414</v>
      </c>
      <c s="36" t="s">
        <v>3968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342</v>
      </c>
      <c s="35">
        <v>342</v>
      </c>
      <c s="10">
        <v>490770</v>
      </c>
      <c r="Q3954" s="15" t="s">
        <v>2545</v>
      </c>
    </row>
    <row ht="22.5" customHeight="1">
      <c s="2">
        <v>98</v>
      </c>
      <c s="2">
        <v>79</v>
      </c>
      <c s="2" t="s">
        <v>3912</v>
      </c>
      <c s="2" t="s">
        <v>367</v>
      </c>
      <c s="2" t="s">
        <v>414</v>
      </c>
      <c s="36" t="s">
        <v>3969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6574</v>
      </c>
      <c s="35">
        <v>6574</v>
      </c>
      <c s="10">
        <v>9433690</v>
      </c>
      <c r="Q3955" s="15" t="s">
        <v>2545</v>
      </c>
    </row>
    <row ht="22.5" customHeight="1">
      <c s="2">
        <v>98</v>
      </c>
      <c s="2">
        <v>80</v>
      </c>
      <c s="2" t="s">
        <v>3912</v>
      </c>
      <c s="2" t="s">
        <v>367</v>
      </c>
      <c s="2" t="s">
        <v>414</v>
      </c>
      <c s="36" t="s">
        <v>3970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664</v>
      </c>
      <c s="35">
        <v>664</v>
      </c>
      <c s="10">
        <v>952840</v>
      </c>
      <c r="Q3956" s="15" t="s">
        <v>2545</v>
      </c>
    </row>
    <row ht="22.5" customHeight="1">
      <c s="2">
        <v>98</v>
      </c>
      <c s="2">
        <v>81</v>
      </c>
      <c s="2" t="s">
        <v>3912</v>
      </c>
      <c s="2" t="s">
        <v>427</v>
      </c>
      <c s="2" t="s">
        <v>721</v>
      </c>
      <c s="36" t="s">
        <v>3971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58</v>
      </c>
      <c s="35">
        <v>58</v>
      </c>
      <c s="10">
        <v>83230</v>
      </c>
      <c r="Q3957" s="15" t="s">
        <v>2545</v>
      </c>
    </row>
    <row ht="22.5" customHeight="1">
      <c s="2">
        <v>98</v>
      </c>
      <c s="2">
        <v>82</v>
      </c>
      <c s="2" t="s">
        <v>3912</v>
      </c>
      <c s="2" t="s">
        <v>427</v>
      </c>
      <c s="2" t="s">
        <v>428</v>
      </c>
      <c s="36" t="s">
        <v>3972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2230</v>
      </c>
      <c s="35">
        <v>2230</v>
      </c>
      <c s="10">
        <v>3200050</v>
      </c>
      <c r="Q3958" s="15" t="s">
        <v>2545</v>
      </c>
    </row>
    <row ht="22.5" customHeight="1">
      <c s="2">
        <v>98</v>
      </c>
      <c s="2">
        <v>83</v>
      </c>
      <c s="2" t="s">
        <v>3912</v>
      </c>
      <c s="2" t="s">
        <v>427</v>
      </c>
      <c s="2" t="s">
        <v>752</v>
      </c>
      <c s="36" t="s">
        <v>3973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162</v>
      </c>
      <c s="35">
        <v>162</v>
      </c>
      <c s="10">
        <v>232470</v>
      </c>
      <c r="Q3959" s="15" t="s">
        <v>2545</v>
      </c>
    </row>
    <row ht="22.5" customHeight="1">
      <c s="2">
        <v>98</v>
      </c>
      <c s="2">
        <v>84</v>
      </c>
      <c s="2" t="s">
        <v>3912</v>
      </c>
      <c s="2" t="s">
        <v>427</v>
      </c>
      <c s="2" t="s">
        <v>759</v>
      </c>
      <c s="36" t="s">
        <v>3974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124</v>
      </c>
      <c s="35">
        <v>124</v>
      </c>
      <c s="10">
        <v>177940</v>
      </c>
      <c r="Q3960" s="15" t="s">
        <v>2545</v>
      </c>
    </row>
    <row ht="22.5" customHeight="1">
      <c s="2">
        <v>98</v>
      </c>
      <c s="2">
        <v>85</v>
      </c>
      <c s="2" t="s">
        <v>3912</v>
      </c>
      <c s="2" t="s">
        <v>779</v>
      </c>
      <c s="2" t="s">
        <v>1926</v>
      </c>
      <c s="36" t="s">
        <v>3975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223</v>
      </c>
      <c s="35">
        <v>223</v>
      </c>
      <c s="10">
        <v>320005</v>
      </c>
      <c r="Q3961" s="15" t="s">
        <v>2545</v>
      </c>
    </row>
    <row ht="22.5" customHeight="1">
      <c s="2">
        <v>98</v>
      </c>
      <c s="2">
        <v>86</v>
      </c>
      <c s="2" t="s">
        <v>3912</v>
      </c>
      <c s="2" t="s">
        <v>779</v>
      </c>
      <c s="2" t="s">
        <v>1926</v>
      </c>
      <c s="36" t="s">
        <v>3976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326</v>
      </c>
      <c s="35">
        <v>326</v>
      </c>
      <c s="10">
        <v>467810</v>
      </c>
      <c r="Q3962" s="15" t="s">
        <v>2545</v>
      </c>
    </row>
    <row ht="22.5" customHeight="1">
      <c s="2">
        <v>98</v>
      </c>
      <c s="2">
        <v>87</v>
      </c>
      <c s="2" t="s">
        <v>3912</v>
      </c>
      <c s="2" t="s">
        <v>779</v>
      </c>
      <c s="2" t="s">
        <v>1926</v>
      </c>
      <c s="36" t="s">
        <v>3977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344</v>
      </c>
      <c s="35">
        <v>344</v>
      </c>
      <c s="10">
        <v>493640</v>
      </c>
      <c r="Q3963" s="15" t="s">
        <v>2545</v>
      </c>
    </row>
    <row ht="22.5" customHeight="1">
      <c s="2">
        <v>98</v>
      </c>
      <c s="2">
        <v>88</v>
      </c>
      <c s="2" t="s">
        <v>3912</v>
      </c>
      <c s="2" t="s">
        <v>779</v>
      </c>
      <c s="2" t="s">
        <v>1926</v>
      </c>
      <c s="36" t="s">
        <v>3978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1523</v>
      </c>
      <c s="35">
        <v>1523</v>
      </c>
      <c s="10">
        <v>2185505</v>
      </c>
      <c r="Q3964" s="15" t="s">
        <v>2545</v>
      </c>
    </row>
    <row ht="22.5" customHeight="1">
      <c s="2">
        <v>98</v>
      </c>
      <c s="2">
        <v>89</v>
      </c>
      <c s="2" t="s">
        <v>3912</v>
      </c>
      <c s="2" t="s">
        <v>779</v>
      </c>
      <c s="2" t="s">
        <v>1926</v>
      </c>
      <c s="36" t="s">
        <v>3979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919</v>
      </c>
      <c s="35">
        <v>919</v>
      </c>
      <c s="10">
        <v>1318765</v>
      </c>
      <c r="Q3965" s="15" t="s">
        <v>2545</v>
      </c>
    </row>
    <row ht="22.5" customHeight="1">
      <c s="2">
        <v>98</v>
      </c>
      <c s="2">
        <v>90</v>
      </c>
      <c s="2" t="s">
        <v>3912</v>
      </c>
      <c s="2" t="s">
        <v>779</v>
      </c>
      <c s="2" t="s">
        <v>1926</v>
      </c>
      <c s="36" t="s">
        <v>3980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495</v>
      </c>
      <c s="35">
        <v>495</v>
      </c>
      <c s="10">
        <v>710325</v>
      </c>
      <c r="Q3966" s="15" t="s">
        <v>2545</v>
      </c>
    </row>
    <row ht="22.5" customHeight="1">
      <c s="2">
        <v>98</v>
      </c>
      <c s="2">
        <v>91</v>
      </c>
      <c s="2" t="s">
        <v>3912</v>
      </c>
      <c s="2" t="s">
        <v>779</v>
      </c>
      <c s="2" t="s">
        <v>1926</v>
      </c>
      <c s="36" t="s">
        <v>3981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310</v>
      </c>
      <c s="35">
        <v>310</v>
      </c>
      <c s="10">
        <v>444850</v>
      </c>
      <c r="Q3967" s="15" t="s">
        <v>2545</v>
      </c>
    </row>
    <row ht="22.5" customHeight="1">
      <c s="2">
        <v>98</v>
      </c>
      <c s="2">
        <v>92</v>
      </c>
      <c s="2" t="s">
        <v>3912</v>
      </c>
      <c s="2" t="s">
        <v>779</v>
      </c>
      <c s="2" t="s">
        <v>1926</v>
      </c>
      <c s="36" t="s">
        <v>3982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179</v>
      </c>
      <c s="35">
        <v>179</v>
      </c>
      <c s="10">
        <v>256865</v>
      </c>
      <c r="Q3968" s="15" t="s">
        <v>2545</v>
      </c>
    </row>
    <row ht="22.5" customHeight="1">
      <c s="2">
        <v>98</v>
      </c>
      <c s="2">
        <v>93</v>
      </c>
      <c s="2" t="s">
        <v>3912</v>
      </c>
      <c s="2" t="s">
        <v>779</v>
      </c>
      <c s="2" t="s">
        <v>780</v>
      </c>
      <c s="36" t="s">
        <v>3983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1812</v>
      </c>
      <c s="35">
        <v>1812</v>
      </c>
      <c s="10">
        <v>2600220</v>
      </c>
      <c r="Q3969" s="15" t="s">
        <v>2545</v>
      </c>
    </row>
    <row ht="22.5" customHeight="1">
      <c s="2">
        <v>98</v>
      </c>
      <c s="2">
        <v>94</v>
      </c>
      <c s="2" t="s">
        <v>3912</v>
      </c>
      <c s="2" t="s">
        <v>783</v>
      </c>
      <c s="2" t="s">
        <v>784</v>
      </c>
      <c s="36" t="s">
        <v>3984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60</v>
      </c>
      <c s="35">
        <v>60</v>
      </c>
      <c s="10">
        <v>86100</v>
      </c>
      <c r="Q3970" s="15" t="s">
        <v>2545</v>
      </c>
    </row>
    <row ht="22.5" customHeight="1">
      <c s="2">
        <v>98</v>
      </c>
      <c s="2">
        <v>95</v>
      </c>
      <c s="2" t="s">
        <v>3912</v>
      </c>
      <c s="2" t="s">
        <v>783</v>
      </c>
      <c s="2" t="s">
        <v>784</v>
      </c>
      <c s="36" t="s">
        <v>3985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14</v>
      </c>
      <c s="35">
        <v>14</v>
      </c>
      <c s="10">
        <v>20090</v>
      </c>
      <c r="Q3971" s="15" t="s">
        <v>2545</v>
      </c>
    </row>
    <row ht="22.5" customHeight="1">
      <c s="2">
        <v>98</v>
      </c>
      <c s="2">
        <v>96</v>
      </c>
      <c s="2" t="s">
        <v>3912</v>
      </c>
      <c s="2" t="s">
        <v>783</v>
      </c>
      <c s="2" t="s">
        <v>784</v>
      </c>
      <c s="36" t="s">
        <v>3986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46</v>
      </c>
      <c s="35">
        <v>46</v>
      </c>
      <c s="10">
        <v>66010</v>
      </c>
      <c r="Q3972" s="15" t="s">
        <v>2545</v>
      </c>
    </row>
    <row ht="22.5" customHeight="1">
      <c s="2">
        <v>98</v>
      </c>
      <c s="2">
        <v>97</v>
      </c>
      <c s="2" t="s">
        <v>3912</v>
      </c>
      <c s="2" t="s">
        <v>783</v>
      </c>
      <c s="2" t="s">
        <v>784</v>
      </c>
      <c s="36" t="s">
        <v>2693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1058</v>
      </c>
      <c s="35">
        <v>1058</v>
      </c>
      <c s="10">
        <v>1518230</v>
      </c>
      <c r="Q3973" s="15" t="s">
        <v>2545</v>
      </c>
    </row>
    <row ht="22.5" customHeight="1">
      <c s="2">
        <v>98</v>
      </c>
      <c s="2">
        <v>98</v>
      </c>
      <c s="2" t="s">
        <v>3912</v>
      </c>
      <c s="2" t="s">
        <v>783</v>
      </c>
      <c s="2" t="s">
        <v>784</v>
      </c>
      <c s="36" t="s">
        <v>709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32</v>
      </c>
      <c s="35">
        <v>32</v>
      </c>
      <c s="10">
        <v>45920</v>
      </c>
      <c r="Q3974" s="15" t="s">
        <v>2545</v>
      </c>
    </row>
    <row ht="22.5" customHeight="1">
      <c s="2">
        <v>98</v>
      </c>
      <c s="2">
        <v>99</v>
      </c>
      <c s="2" t="s">
        <v>3912</v>
      </c>
      <c s="2" t="s">
        <v>783</v>
      </c>
      <c s="2" t="s">
        <v>784</v>
      </c>
      <c s="36" t="s">
        <v>2986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898</v>
      </c>
      <c s="35">
        <v>898</v>
      </c>
      <c s="10">
        <v>1288630</v>
      </c>
      <c r="Q3975" s="15" t="s">
        <v>2545</v>
      </c>
    </row>
    <row ht="22.5" customHeight="1">
      <c s="2">
        <v>98</v>
      </c>
      <c s="2">
        <v>100</v>
      </c>
      <c s="2" t="s">
        <v>3912</v>
      </c>
      <c s="2" t="s">
        <v>783</v>
      </c>
      <c s="2" t="s">
        <v>784</v>
      </c>
      <c s="36" t="s">
        <v>402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2063</v>
      </c>
      <c s="35">
        <v>2063</v>
      </c>
      <c s="10">
        <v>2960405</v>
      </c>
      <c r="Q3976" s="15" t="s">
        <v>2545</v>
      </c>
    </row>
    <row ht="22.5" customHeight="1">
      <c s="2">
        <v>98</v>
      </c>
      <c s="2">
        <v>101</v>
      </c>
      <c s="2" t="s">
        <v>3912</v>
      </c>
      <c s="2" t="s">
        <v>783</v>
      </c>
      <c s="2" t="s">
        <v>786</v>
      </c>
      <c s="36" t="s">
        <v>3987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837</v>
      </c>
      <c s="35">
        <v>837</v>
      </c>
      <c s="10">
        <v>1201095</v>
      </c>
      <c r="Q3977" s="15" t="s">
        <v>2545</v>
      </c>
    </row>
    <row ht="22.5" customHeight="1">
      <c s="2">
        <v>98</v>
      </c>
      <c s="2">
        <v>102</v>
      </c>
      <c s="2" t="s">
        <v>3912</v>
      </c>
      <c s="2" t="s">
        <v>783</v>
      </c>
      <c s="2" t="s">
        <v>786</v>
      </c>
      <c s="36" t="s">
        <v>3988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662</v>
      </c>
      <c s="35">
        <v>662</v>
      </c>
      <c s="10">
        <v>949970</v>
      </c>
      <c r="Q3978" s="15" t="s">
        <v>2545</v>
      </c>
    </row>
    <row ht="22.5" customHeight="1">
      <c s="2">
        <v>98</v>
      </c>
      <c s="2">
        <v>103</v>
      </c>
      <c s="2" t="s">
        <v>3912</v>
      </c>
      <c s="2" t="s">
        <v>783</v>
      </c>
      <c s="2" t="s">
        <v>786</v>
      </c>
      <c s="36" t="s">
        <v>3989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1432</v>
      </c>
      <c s="35">
        <v>1432</v>
      </c>
      <c s="10">
        <v>2054920</v>
      </c>
      <c r="Q3979" s="15" t="s">
        <v>2545</v>
      </c>
    </row>
    <row ht="22.5" customHeight="1">
      <c s="2">
        <v>98</v>
      </c>
      <c s="2">
        <v>104</v>
      </c>
      <c s="2" t="s">
        <v>3912</v>
      </c>
      <c s="2" t="s">
        <v>783</v>
      </c>
      <c s="2" t="s">
        <v>786</v>
      </c>
      <c s="36" t="s">
        <v>655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329</v>
      </c>
      <c s="35">
        <v>329</v>
      </c>
      <c s="10">
        <v>472115</v>
      </c>
      <c r="Q3980" s="15" t="s">
        <v>2545</v>
      </c>
    </row>
    <row ht="22.5" customHeight="1">
      <c s="2">
        <v>98</v>
      </c>
      <c s="2">
        <v>105</v>
      </c>
      <c s="2" t="s">
        <v>3912</v>
      </c>
      <c s="2" t="s">
        <v>783</v>
      </c>
      <c s="2" t="s">
        <v>786</v>
      </c>
      <c s="36" t="s">
        <v>3990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321</v>
      </c>
      <c s="35">
        <v>321</v>
      </c>
      <c s="10">
        <v>460635</v>
      </c>
      <c r="Q3981" s="15" t="s">
        <v>2545</v>
      </c>
    </row>
    <row ht="22.5" customHeight="1">
      <c s="2">
        <v>98</v>
      </c>
      <c s="2">
        <v>106</v>
      </c>
      <c s="2" t="s">
        <v>3912</v>
      </c>
      <c s="2" t="s">
        <v>783</v>
      </c>
      <c s="2" t="s">
        <v>786</v>
      </c>
      <c s="36" t="s">
        <v>3991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135</v>
      </c>
      <c s="35">
        <v>135</v>
      </c>
      <c s="10">
        <v>193725</v>
      </c>
      <c r="Q3982" s="15" t="s">
        <v>2545</v>
      </c>
    </row>
    <row ht="22.5" customHeight="1">
      <c s="2">
        <v>98</v>
      </c>
      <c s="2">
        <v>107</v>
      </c>
      <c s="2" t="s">
        <v>3912</v>
      </c>
      <c s="2" t="s">
        <v>783</v>
      </c>
      <c s="2" t="s">
        <v>786</v>
      </c>
      <c s="36" t="s">
        <v>3992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113</v>
      </c>
      <c s="35">
        <v>113</v>
      </c>
      <c s="10">
        <v>162155</v>
      </c>
      <c r="Q3983" s="15" t="s">
        <v>2545</v>
      </c>
    </row>
    <row ht="22.5" customHeight="1">
      <c s="2">
        <v>98</v>
      </c>
      <c s="2">
        <v>108</v>
      </c>
      <c s="2" t="s">
        <v>3912</v>
      </c>
      <c s="2" t="s">
        <v>783</v>
      </c>
      <c s="2" t="s">
        <v>786</v>
      </c>
      <c s="36" t="s">
        <v>3993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6.5700000000000003</v>
      </c>
      <c s="35">
        <v>6.5700000000000003</v>
      </c>
      <c s="10">
        <v>9427</v>
      </c>
      <c r="Q3984" s="15" t="s">
        <v>2545</v>
      </c>
    </row>
    <row ht="22.5" customHeight="1">
      <c s="2">
        <v>98</v>
      </c>
      <c s="2">
        <v>109</v>
      </c>
      <c s="2" t="s">
        <v>3912</v>
      </c>
      <c s="2" t="s">
        <v>783</v>
      </c>
      <c s="2" t="s">
        <v>786</v>
      </c>
      <c s="36" t="s">
        <v>3994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1.72</v>
      </c>
      <c s="35">
        <v>1.72</v>
      </c>
      <c s="10">
        <v>2468</v>
      </c>
      <c r="Q3985" s="15" t="s">
        <v>2545</v>
      </c>
    </row>
    <row ht="22.5" customHeight="1">
      <c s="2">
        <v>98</v>
      </c>
      <c s="2">
        <v>110</v>
      </c>
      <c s="2" t="s">
        <v>3912</v>
      </c>
      <c s="2" t="s">
        <v>783</v>
      </c>
      <c s="2" t="s">
        <v>786</v>
      </c>
      <c s="36" t="s">
        <v>3995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151</v>
      </c>
      <c s="35">
        <v>151</v>
      </c>
      <c s="10">
        <v>216685</v>
      </c>
      <c r="Q3986" s="15" t="s">
        <v>2545</v>
      </c>
    </row>
    <row ht="22.5" customHeight="1">
      <c s="2">
        <v>98</v>
      </c>
      <c s="2">
        <v>111</v>
      </c>
      <c s="2" t="s">
        <v>3912</v>
      </c>
      <c s="2" t="s">
        <v>783</v>
      </c>
      <c s="2" t="s">
        <v>786</v>
      </c>
      <c s="36" t="s">
        <v>3996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17</v>
      </c>
      <c s="35">
        <v>17</v>
      </c>
      <c s="10">
        <v>24395</v>
      </c>
      <c r="Q3987" s="15" t="s">
        <v>2545</v>
      </c>
    </row>
    <row ht="22.5" customHeight="1">
      <c s="2">
        <v>98</v>
      </c>
      <c s="2">
        <v>112</v>
      </c>
      <c s="2" t="s">
        <v>3912</v>
      </c>
      <c s="2" t="s">
        <v>783</v>
      </c>
      <c s="2" t="s">
        <v>2330</v>
      </c>
      <c s="36" t="s">
        <v>3997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187</v>
      </c>
      <c s="35">
        <v>187</v>
      </c>
      <c s="10">
        <v>268345</v>
      </c>
      <c r="Q3988" s="15" t="s">
        <v>2545</v>
      </c>
    </row>
    <row ht="22.5" customHeight="1">
      <c s="2">
        <v>98</v>
      </c>
      <c s="2">
        <v>113</v>
      </c>
      <c s="2" t="s">
        <v>3912</v>
      </c>
      <c s="2" t="s">
        <v>783</v>
      </c>
      <c s="2" t="s">
        <v>2330</v>
      </c>
      <c s="36" t="s">
        <v>1168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137</v>
      </c>
      <c s="35">
        <v>137</v>
      </c>
      <c s="10">
        <v>196595</v>
      </c>
      <c r="Q3989" s="15" t="s">
        <v>2545</v>
      </c>
    </row>
    <row ht="22.5" customHeight="1">
      <c s="2">
        <v>98</v>
      </c>
      <c s="2">
        <v>114</v>
      </c>
      <c s="2" t="s">
        <v>3912</v>
      </c>
      <c s="2" t="s">
        <v>783</v>
      </c>
      <c s="2" t="s">
        <v>2330</v>
      </c>
      <c s="36" t="s">
        <v>3998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85</v>
      </c>
      <c s="35">
        <v>85</v>
      </c>
      <c s="10">
        <v>121975</v>
      </c>
      <c r="Q3990" s="15" t="s">
        <v>2545</v>
      </c>
    </row>
    <row ht="22.5" customHeight="1">
      <c s="2">
        <v>98</v>
      </c>
      <c s="2">
        <v>115</v>
      </c>
      <c s="2" t="s">
        <v>3912</v>
      </c>
      <c s="2" t="s">
        <v>783</v>
      </c>
      <c s="2" t="s">
        <v>2330</v>
      </c>
      <c s="36" t="s">
        <v>3999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286</v>
      </c>
      <c s="35">
        <v>286</v>
      </c>
      <c s="10">
        <v>410410</v>
      </c>
      <c r="Q3991" s="15" t="s">
        <v>2545</v>
      </c>
    </row>
    <row ht="22.5" customHeight="1">
      <c s="2">
        <v>98</v>
      </c>
      <c s="2">
        <v>116</v>
      </c>
      <c s="2" t="s">
        <v>3912</v>
      </c>
      <c s="2" t="s">
        <v>783</v>
      </c>
      <c s="2" t="s">
        <v>2330</v>
      </c>
      <c s="36" t="s">
        <v>4000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77</v>
      </c>
      <c s="35">
        <v>77</v>
      </c>
      <c s="10">
        <v>110495</v>
      </c>
      <c r="Q3992" s="15" t="s">
        <v>2545</v>
      </c>
    </row>
    <row ht="22.5" customHeight="1">
      <c s="2">
        <v>98</v>
      </c>
      <c s="2">
        <v>117</v>
      </c>
      <c s="2" t="s">
        <v>3912</v>
      </c>
      <c s="2" t="s">
        <v>783</v>
      </c>
      <c s="2" t="s">
        <v>2333</v>
      </c>
      <c s="36" t="s">
        <v>773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598</v>
      </c>
      <c s="35">
        <v>598</v>
      </c>
      <c s="10">
        <v>858130</v>
      </c>
      <c r="Q3993" s="15" t="s">
        <v>2545</v>
      </c>
    </row>
    <row ht="22.5" customHeight="1">
      <c s="2">
        <v>98</v>
      </c>
      <c s="2">
        <v>118</v>
      </c>
      <c s="2" t="s">
        <v>3912</v>
      </c>
      <c s="2" t="s">
        <v>783</v>
      </c>
      <c s="2" t="s">
        <v>2333</v>
      </c>
      <c s="36" t="s">
        <v>1094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191</v>
      </c>
      <c s="35">
        <v>191</v>
      </c>
      <c s="10">
        <v>274085</v>
      </c>
      <c r="Q3994" s="15" t="s">
        <v>2545</v>
      </c>
    </row>
    <row ht="22.5" customHeight="1">
      <c s="2">
        <v>98</v>
      </c>
      <c s="2">
        <v>119</v>
      </c>
      <c s="2" t="s">
        <v>3912</v>
      </c>
      <c s="2" t="s">
        <v>783</v>
      </c>
      <c s="2" t="s">
        <v>2333</v>
      </c>
      <c s="36" t="s">
        <v>4001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34</v>
      </c>
      <c s="35">
        <v>34</v>
      </c>
      <c s="10">
        <v>48790</v>
      </c>
      <c r="Q3995" s="15" t="s">
        <v>2545</v>
      </c>
    </row>
    <row ht="22.5" customHeight="1">
      <c s="2">
        <v>98</v>
      </c>
      <c s="2">
        <v>120</v>
      </c>
      <c s="2" t="s">
        <v>3912</v>
      </c>
      <c s="2" t="s">
        <v>783</v>
      </c>
      <c s="2" t="s">
        <v>2333</v>
      </c>
      <c s="36" t="s">
        <v>4002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1696</v>
      </c>
      <c s="35">
        <v>1696</v>
      </c>
      <c s="10">
        <v>2433760</v>
      </c>
      <c r="Q3996" s="15" t="s">
        <v>2545</v>
      </c>
    </row>
    <row ht="22.5" customHeight="1">
      <c s="2">
        <v>98</v>
      </c>
      <c s="2">
        <v>121</v>
      </c>
      <c s="2" t="s">
        <v>3912</v>
      </c>
      <c s="2" t="s">
        <v>783</v>
      </c>
      <c s="2" t="s">
        <v>2333</v>
      </c>
      <c s="36" t="s">
        <v>4003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116</v>
      </c>
      <c s="35">
        <v>116</v>
      </c>
      <c s="10">
        <v>166460</v>
      </c>
      <c r="Q3997" s="15" t="s">
        <v>2545</v>
      </c>
    </row>
    <row ht="22.5" customHeight="1">
      <c s="2">
        <v>98</v>
      </c>
      <c s="2">
        <v>122</v>
      </c>
      <c s="2" t="s">
        <v>3912</v>
      </c>
      <c s="2" t="s">
        <v>783</v>
      </c>
      <c s="2" t="s">
        <v>2333</v>
      </c>
      <c s="36" t="s">
        <v>4004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433</v>
      </c>
      <c s="35">
        <v>433</v>
      </c>
      <c s="10">
        <v>621355</v>
      </c>
      <c r="Q3998" s="15" t="s">
        <v>2545</v>
      </c>
    </row>
    <row ht="22.5" customHeight="1">
      <c s="2">
        <v>98</v>
      </c>
      <c s="2">
        <v>123</v>
      </c>
      <c s="2" t="s">
        <v>3912</v>
      </c>
      <c s="2" t="s">
        <v>783</v>
      </c>
      <c s="2" t="s">
        <v>2333</v>
      </c>
      <c s="36" t="s">
        <v>4005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207</v>
      </c>
      <c s="35">
        <v>207</v>
      </c>
      <c s="10">
        <v>297045</v>
      </c>
      <c r="Q3999" s="15" t="s">
        <v>2545</v>
      </c>
    </row>
    <row ht="22.5" customHeight="1">
      <c s="2">
        <v>98</v>
      </c>
      <c s="2">
        <v>124</v>
      </c>
      <c s="2" t="s">
        <v>3912</v>
      </c>
      <c s="2" t="s">
        <v>783</v>
      </c>
      <c s="2" t="s">
        <v>2333</v>
      </c>
      <c s="36" t="s">
        <v>4006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9.8900000000000006</v>
      </c>
      <c s="35">
        <v>9.8900000000000006</v>
      </c>
      <c s="10">
        <v>14192</v>
      </c>
      <c r="Q4000" s="15" t="s">
        <v>2545</v>
      </c>
    </row>
    <row ht="22.5" customHeight="1">
      <c s="2">
        <v>98</v>
      </c>
      <c s="2">
        <v>125</v>
      </c>
      <c s="2" t="s">
        <v>3912</v>
      </c>
      <c s="2" t="s">
        <v>783</v>
      </c>
      <c s="2" t="s">
        <v>2333</v>
      </c>
      <c s="36" t="s">
        <v>4007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685</v>
      </c>
      <c s="35">
        <v>685</v>
      </c>
      <c s="10">
        <v>982975</v>
      </c>
      <c r="Q4001" s="15" t="s">
        <v>2545</v>
      </c>
    </row>
    <row ht="22.5" customHeight="1">
      <c s="2">
        <v>98</v>
      </c>
      <c s="2">
        <v>126</v>
      </c>
      <c s="2" t="s">
        <v>3912</v>
      </c>
      <c s="2" t="s">
        <v>783</v>
      </c>
      <c s="2" t="s">
        <v>2333</v>
      </c>
      <c s="36" t="s">
        <v>4008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262</v>
      </c>
      <c s="35">
        <v>262</v>
      </c>
      <c s="10">
        <v>375970</v>
      </c>
      <c r="Q4002" s="15" t="s">
        <v>2545</v>
      </c>
    </row>
    <row ht="22.5" customHeight="1">
      <c s="2">
        <v>98</v>
      </c>
      <c s="2">
        <v>127</v>
      </c>
      <c s="2" t="s">
        <v>3912</v>
      </c>
      <c s="2" t="s">
        <v>783</v>
      </c>
      <c s="2" t="s">
        <v>2333</v>
      </c>
      <c s="36" t="s">
        <v>4009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659</v>
      </c>
      <c s="35">
        <v>659</v>
      </c>
      <c s="10">
        <v>945665</v>
      </c>
      <c r="Q4003" s="15" t="s">
        <v>2545</v>
      </c>
    </row>
    <row ht="22.5" customHeight="1">
      <c s="2">
        <v>98</v>
      </c>
      <c s="2">
        <v>128</v>
      </c>
      <c s="2" t="s">
        <v>3912</v>
      </c>
      <c s="2" t="s">
        <v>783</v>
      </c>
      <c s="2" t="s">
        <v>2333</v>
      </c>
      <c s="36" t="s">
        <v>4010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474</v>
      </c>
      <c s="35">
        <v>474</v>
      </c>
      <c s="10">
        <v>680190</v>
      </c>
      <c r="Q4004" s="15" t="s">
        <v>2545</v>
      </c>
    </row>
    <row ht="22.5" customHeight="1">
      <c s="2">
        <v>98</v>
      </c>
      <c s="2">
        <v>129</v>
      </c>
      <c s="2" t="s">
        <v>3912</v>
      </c>
      <c s="2" t="s">
        <v>783</v>
      </c>
      <c s="2" t="s">
        <v>2333</v>
      </c>
      <c s="36" t="s">
        <v>4011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5689</v>
      </c>
      <c s="35">
        <v>5689</v>
      </c>
      <c s="10">
        <v>8163715</v>
      </c>
      <c r="Q4005" s="15" t="s">
        <v>2545</v>
      </c>
    </row>
    <row ht="22.5" customHeight="1">
      <c s="2">
        <v>98</v>
      </c>
      <c s="2">
        <v>130</v>
      </c>
      <c s="2" t="s">
        <v>3912</v>
      </c>
      <c s="2" t="s">
        <v>396</v>
      </c>
      <c s="2" t="s">
        <v>2954</v>
      </c>
      <c s="36" t="s">
        <v>4012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93</v>
      </c>
      <c s="35">
        <v>93</v>
      </c>
      <c s="10">
        <v>133455</v>
      </c>
      <c r="Q4006" s="15" t="s">
        <v>2545</v>
      </c>
    </row>
    <row ht="22.5" customHeight="1">
      <c s="2">
        <v>98</v>
      </c>
      <c s="2">
        <v>131</v>
      </c>
      <c s="2" t="s">
        <v>3912</v>
      </c>
      <c s="2" t="s">
        <v>396</v>
      </c>
      <c s="2" t="s">
        <v>2366</v>
      </c>
      <c s="36" t="s">
        <v>4013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355</v>
      </c>
      <c s="35">
        <v>367.05000000000001</v>
      </c>
      <c s="35">
        <v>367.05000000000001</v>
      </c>
      <c s="10">
        <v>526716</v>
      </c>
      <c r="Q4007" s="15" t="s">
        <v>2545</v>
      </c>
    </row>
    <row ht="22.5" customHeight="1">
      <c s="2">
        <v>98</v>
      </c>
      <c s="2">
        <v>132</v>
      </c>
      <c s="2" t="s">
        <v>3912</v>
      </c>
      <c s="2" t="s">
        <v>396</v>
      </c>
      <c s="2" t="s">
        <v>622</v>
      </c>
      <c s="36" t="s">
        <v>4014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37</v>
      </c>
      <c s="35">
        <v>37</v>
      </c>
      <c s="10">
        <v>53095</v>
      </c>
      <c r="Q4008" s="15" t="s">
        <v>2545</v>
      </c>
    </row>
    <row ht="22.5" customHeight="1">
      <c s="2">
        <v>98</v>
      </c>
      <c s="2">
        <v>133</v>
      </c>
      <c s="2" t="s">
        <v>3912</v>
      </c>
      <c s="2" t="s">
        <v>396</v>
      </c>
      <c s="2" t="s">
        <v>658</v>
      </c>
      <c s="36" t="s">
        <v>4015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192292</v>
      </c>
      <c s="35">
        <v>192292</v>
      </c>
      <c s="10">
        <v>275939020</v>
      </c>
      <c r="Q4009" s="15" t="s">
        <v>2545</v>
      </c>
    </row>
    <row ht="22.5" customHeight="1">
      <c s="2">
        <v>98</v>
      </c>
      <c s="2">
        <v>134</v>
      </c>
      <c s="2" t="s">
        <v>3912</v>
      </c>
      <c s="2" t="s">
        <v>396</v>
      </c>
      <c s="2" t="s">
        <v>658</v>
      </c>
      <c s="36" t="s">
        <v>4016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8940</v>
      </c>
      <c s="35">
        <v>8940</v>
      </c>
      <c s="10">
        <v>12828900</v>
      </c>
      <c r="Q4010" s="15" t="s">
        <v>2545</v>
      </c>
    </row>
    <row ht="22.5" customHeight="1">
      <c s="2">
        <v>98</v>
      </c>
      <c s="2">
        <v>135</v>
      </c>
      <c s="2" t="s">
        <v>3912</v>
      </c>
      <c s="2" t="s">
        <v>396</v>
      </c>
      <c s="2" t="s">
        <v>658</v>
      </c>
      <c s="36" t="s">
        <v>4017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263</v>
      </c>
      <c s="35">
        <v>263</v>
      </c>
      <c s="10">
        <v>377405</v>
      </c>
      <c r="Q4011" s="15" t="s">
        <v>2545</v>
      </c>
    </row>
    <row ht="22.5" customHeight="1">
      <c s="2">
        <v>98</v>
      </c>
      <c s="2">
        <v>136</v>
      </c>
      <c s="2" t="s">
        <v>3912</v>
      </c>
      <c s="2" t="s">
        <v>396</v>
      </c>
      <c s="2" t="s">
        <v>658</v>
      </c>
      <c s="36" t="s">
        <v>4018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175</v>
      </c>
      <c s="35">
        <v>175</v>
      </c>
      <c s="10">
        <v>251125</v>
      </c>
      <c r="Q4012" s="15" t="s">
        <v>2545</v>
      </c>
    </row>
    <row ht="22.5" customHeight="1">
      <c s="2">
        <v>98</v>
      </c>
      <c s="2">
        <v>137</v>
      </c>
      <c s="2" t="s">
        <v>3912</v>
      </c>
      <c s="2" t="s">
        <v>396</v>
      </c>
      <c s="2" t="s">
        <v>658</v>
      </c>
      <c s="36" t="s">
        <v>4019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354</v>
      </c>
      <c s="35">
        <v>1047.8499999999999</v>
      </c>
      <c s="35">
        <v>1047.8499999999999</v>
      </c>
      <c s="10">
        <v>1503664</v>
      </c>
      <c r="Q4013" s="15" t="s">
        <v>2545</v>
      </c>
    </row>
    <row ht="22.5" customHeight="1">
      <c s="2">
        <v>98</v>
      </c>
      <c s="2">
        <v>138</v>
      </c>
      <c s="2" t="s">
        <v>3912</v>
      </c>
      <c s="2" t="s">
        <v>436</v>
      </c>
      <c r="F4014" s="36" t="s">
        <v>353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76</v>
      </c>
      <c s="35">
        <v>76</v>
      </c>
      <c s="10">
        <v>109060</v>
      </c>
      <c r="Q4014" s="15" t="s">
        <v>2545</v>
      </c>
    </row>
    <row ht="22.5" customHeight="1">
      <c s="2">
        <v>98</v>
      </c>
      <c s="2">
        <v>139</v>
      </c>
      <c s="2" t="s">
        <v>3912</v>
      </c>
      <c s="2" t="s">
        <v>436</v>
      </c>
      <c r="F4015" s="36" t="s">
        <v>4020</v>
      </c>
      <c s="2" t="s">
        <v>51</v>
      </c>
      <c s="30" t="s">
        <v>718</v>
      </c>
      <c s="30" t="s">
        <v>719</v>
      </c>
      <c s="2" t="s">
        <v>54</v>
      </c>
      <c s="2" t="s">
        <v>380</v>
      </c>
      <c s="2" t="s">
        <v>355</v>
      </c>
      <c s="35">
        <v>61</v>
      </c>
      <c s="35">
        <v>61</v>
      </c>
      <c s="10">
        <v>87535</v>
      </c>
      <c r="Q4015" s="15" t="s">
        <v>2545</v>
      </c>
    </row>
    <row ht="22.5" customHeight="1">
      <c s="2">
        <v>98</v>
      </c>
      <c s="2">
        <v>140</v>
      </c>
      <c s="2" t="s">
        <v>3912</v>
      </c>
      <c s="2" t="s">
        <v>419</v>
      </c>
      <c r="F4016" s="36" t="s">
        <v>1295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37</v>
      </c>
      <c s="35">
        <v>37</v>
      </c>
      <c s="10">
        <v>53095</v>
      </c>
      <c r="Q4016" s="15" t="s">
        <v>2545</v>
      </c>
    </row>
    <row ht="22.5" customHeight="1">
      <c s="2">
        <v>98</v>
      </c>
      <c s="2">
        <v>141</v>
      </c>
      <c s="2" t="s">
        <v>3912</v>
      </c>
      <c s="2" t="s">
        <v>419</v>
      </c>
      <c r="F4017" s="36" t="s">
        <v>4021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355</v>
      </c>
      <c s="35">
        <v>11</v>
      </c>
      <c s="35">
        <v>11</v>
      </c>
      <c s="10">
        <v>15785</v>
      </c>
      <c r="Q4017" s="15" t="s">
        <v>2545</v>
      </c>
    </row>
    <row ht="22.5" customHeight="1">
      <c s="2">
        <v>98</v>
      </c>
      <c s="2">
        <v>142</v>
      </c>
      <c s="2" t="s">
        <v>3912</v>
      </c>
      <c s="2" t="s">
        <v>419</v>
      </c>
      <c r="F4018" s="36" t="s">
        <v>4022</v>
      </c>
      <c s="2" t="s">
        <v>51</v>
      </c>
      <c s="30" t="s">
        <v>718</v>
      </c>
      <c s="30" t="s">
        <v>719</v>
      </c>
      <c s="2" t="s">
        <v>54</v>
      </c>
      <c s="2" t="s">
        <v>3909</v>
      </c>
      <c s="2" t="s">
        <v>355</v>
      </c>
      <c s="35">
        <v>18</v>
      </c>
      <c s="35">
        <v>18</v>
      </c>
      <c s="10">
        <v>25830</v>
      </c>
      <c r="Q4018" s="15" t="s">
        <v>2545</v>
      </c>
    </row>
    <row ht="22.5" customHeight="1">
      <c s="2">
        <v>98</v>
      </c>
      <c s="2">
        <v>143</v>
      </c>
      <c s="2" t="s">
        <v>3912</v>
      </c>
      <c s="2" t="s">
        <v>419</v>
      </c>
      <c r="F4019" s="36" t="s">
        <v>4023</v>
      </c>
      <c s="2" t="s">
        <v>51</v>
      </c>
      <c s="30" t="s">
        <v>718</v>
      </c>
      <c s="30" t="s">
        <v>719</v>
      </c>
      <c s="2" t="s">
        <v>54</v>
      </c>
      <c s="2" t="s">
        <v>3909</v>
      </c>
      <c s="2" t="s">
        <v>355</v>
      </c>
      <c s="35">
        <v>3.6299999999999999</v>
      </c>
      <c s="35">
        <v>3.6299999999999999</v>
      </c>
      <c s="10">
        <v>5209</v>
      </c>
      <c r="Q4019" s="15" t="s">
        <v>2545</v>
      </c>
    </row>
    <row ht="22.5" customHeight="1">
      <c s="2">
        <v>98</v>
      </c>
      <c s="2">
        <v>144</v>
      </c>
      <c s="2" t="s">
        <v>3912</v>
      </c>
      <c s="2" t="s">
        <v>419</v>
      </c>
      <c r="F4020" s="36" t="s">
        <v>4024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74</v>
      </c>
      <c s="35">
        <v>74</v>
      </c>
      <c s="10">
        <v>106190</v>
      </c>
      <c r="Q4020" s="15" t="s">
        <v>2545</v>
      </c>
    </row>
    <row ht="22.5" customHeight="1">
      <c s="2">
        <v>98</v>
      </c>
      <c s="2">
        <v>145</v>
      </c>
      <c s="2" t="s">
        <v>3912</v>
      </c>
      <c s="2" t="s">
        <v>419</v>
      </c>
      <c r="F4021" s="36" t="s">
        <v>4025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14</v>
      </c>
      <c s="35">
        <v>14</v>
      </c>
      <c s="10">
        <v>20090</v>
      </c>
      <c r="Q4021" s="15" t="s">
        <v>2545</v>
      </c>
    </row>
    <row ht="22.5" customHeight="1">
      <c s="2">
        <v>98</v>
      </c>
      <c s="2">
        <v>146</v>
      </c>
      <c s="2" t="s">
        <v>3912</v>
      </c>
      <c s="2" t="s">
        <v>419</v>
      </c>
      <c r="F4022" s="36" t="s">
        <v>4026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6894</v>
      </c>
      <c s="35">
        <v>6894</v>
      </c>
      <c s="10">
        <v>9892890</v>
      </c>
      <c r="Q4022" s="15" t="s">
        <v>2545</v>
      </c>
    </row>
    <row ht="22.5" customHeight="1">
      <c s="2">
        <v>98</v>
      </c>
      <c s="2">
        <v>147</v>
      </c>
      <c s="2" t="s">
        <v>3912</v>
      </c>
      <c s="2" t="s">
        <v>419</v>
      </c>
      <c r="F4023" s="36" t="s">
        <v>4027</v>
      </c>
      <c s="2" t="s">
        <v>51</v>
      </c>
      <c s="30" t="s">
        <v>718</v>
      </c>
      <c s="30" t="s">
        <v>719</v>
      </c>
      <c s="2" t="s">
        <v>54</v>
      </c>
      <c s="2" t="s">
        <v>627</v>
      </c>
      <c s="2" t="s">
        <v>627</v>
      </c>
      <c s="35">
        <v>1142</v>
      </c>
      <c s="35">
        <v>1142</v>
      </c>
      <c s="10">
        <v>1638770</v>
      </c>
      <c r="Q4023" s="15" t="s">
        <v>2545</v>
      </c>
    </row>
    <row ht="22.5" customHeight="1">
      <c s="2">
        <v>98</v>
      </c>
      <c s="2">
        <v>148</v>
      </c>
      <c s="2" t="s">
        <v>3912</v>
      </c>
      <c s="2" t="s">
        <v>632</v>
      </c>
      <c r="F4024" s="36" t="s">
        <v>4028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18787</v>
      </c>
      <c s="35">
        <v>18787</v>
      </c>
      <c s="10">
        <v>26959345</v>
      </c>
      <c r="Q4024" s="15" t="s">
        <v>2545</v>
      </c>
    </row>
    <row ht="22.5" customHeight="1">
      <c s="2">
        <v>98</v>
      </c>
      <c s="2">
        <v>149</v>
      </c>
      <c s="2" t="s">
        <v>3912</v>
      </c>
      <c s="2" t="s">
        <v>632</v>
      </c>
      <c r="F4025" s="36" t="s">
        <v>4029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1447</v>
      </c>
      <c s="35">
        <v>1447</v>
      </c>
      <c s="10">
        <v>2076445</v>
      </c>
      <c r="Q4025" s="15" t="s">
        <v>2545</v>
      </c>
    </row>
    <row ht="22.5" customHeight="1">
      <c s="2">
        <v>98</v>
      </c>
      <c s="2">
        <v>150</v>
      </c>
      <c s="2" t="s">
        <v>3912</v>
      </c>
      <c s="2" t="s">
        <v>632</v>
      </c>
      <c r="F4026" s="36" t="s">
        <v>4030</v>
      </c>
      <c s="2" t="s">
        <v>51</v>
      </c>
      <c s="30" t="s">
        <v>718</v>
      </c>
      <c s="30" t="s">
        <v>719</v>
      </c>
      <c s="2" t="s">
        <v>54</v>
      </c>
      <c s="2" t="s">
        <v>627</v>
      </c>
      <c s="2" t="s">
        <v>627</v>
      </c>
      <c s="35">
        <v>396</v>
      </c>
      <c s="35">
        <v>396</v>
      </c>
      <c s="10">
        <v>568260</v>
      </c>
      <c r="Q4026" s="15" t="s">
        <v>2545</v>
      </c>
    </row>
    <row ht="22.5" customHeight="1">
      <c s="2">
        <v>98</v>
      </c>
      <c s="2">
        <v>151</v>
      </c>
      <c s="2" t="s">
        <v>3912</v>
      </c>
      <c s="2" t="s">
        <v>632</v>
      </c>
      <c r="F4027" s="36" t="s">
        <v>4031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1196</v>
      </c>
      <c s="35">
        <v>1196</v>
      </c>
      <c s="10">
        <v>1716260</v>
      </c>
      <c r="Q4027" s="15" t="s">
        <v>2545</v>
      </c>
    </row>
    <row ht="22.5" customHeight="1">
      <c s="2">
        <v>98</v>
      </c>
      <c s="2">
        <v>152</v>
      </c>
      <c s="2" t="s">
        <v>3912</v>
      </c>
      <c s="2" t="s">
        <v>367</v>
      </c>
      <c r="F4028" s="36" t="s">
        <v>4032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71237</v>
      </c>
      <c s="35">
        <v>71237</v>
      </c>
      <c s="10">
        <v>102225095</v>
      </c>
      <c r="Q4028" s="15" t="s">
        <v>2545</v>
      </c>
    </row>
    <row ht="22.5" customHeight="1">
      <c s="2">
        <v>98</v>
      </c>
      <c s="2">
        <v>153</v>
      </c>
      <c s="2" t="s">
        <v>3912</v>
      </c>
      <c s="2" t="s">
        <v>367</v>
      </c>
      <c r="F4029" s="36" t="s">
        <v>4033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2069</v>
      </c>
      <c s="35">
        <v>2069</v>
      </c>
      <c s="10">
        <v>2969015</v>
      </c>
      <c r="Q4029" s="15" t="s">
        <v>2545</v>
      </c>
    </row>
    <row ht="22.5" customHeight="1">
      <c s="2">
        <v>98</v>
      </c>
      <c s="2">
        <v>154</v>
      </c>
      <c s="2" t="s">
        <v>3912</v>
      </c>
      <c s="2" t="s">
        <v>367</v>
      </c>
      <c r="F4030" s="36" t="s">
        <v>4034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4313</v>
      </c>
      <c s="35">
        <v>4313</v>
      </c>
      <c s="10">
        <v>6189155</v>
      </c>
      <c r="Q4030" s="15" t="s">
        <v>2545</v>
      </c>
    </row>
    <row ht="22.5" customHeight="1">
      <c s="2">
        <v>98</v>
      </c>
      <c s="2">
        <v>155</v>
      </c>
      <c s="2" t="s">
        <v>3912</v>
      </c>
      <c s="2" t="s">
        <v>367</v>
      </c>
      <c r="F4031" s="36" t="s">
        <v>4035</v>
      </c>
      <c s="2" t="s">
        <v>51</v>
      </c>
      <c s="30" t="s">
        <v>718</v>
      </c>
      <c s="30" t="s">
        <v>719</v>
      </c>
      <c s="2" t="s">
        <v>54</v>
      </c>
      <c s="2" t="s">
        <v>627</v>
      </c>
      <c s="2" t="s">
        <v>627</v>
      </c>
      <c s="35">
        <v>762</v>
      </c>
      <c s="35">
        <v>762</v>
      </c>
      <c s="10">
        <v>1093470</v>
      </c>
      <c r="Q4031" s="15" t="s">
        <v>2545</v>
      </c>
    </row>
    <row ht="22.5" customHeight="1">
      <c s="2">
        <v>98</v>
      </c>
      <c s="2">
        <v>156</v>
      </c>
      <c s="2" t="s">
        <v>3912</v>
      </c>
      <c s="2" t="s">
        <v>367</v>
      </c>
      <c r="F4032" s="36" t="s">
        <v>4036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11221</v>
      </c>
      <c s="35">
        <v>11221</v>
      </c>
      <c s="10">
        <v>16102135</v>
      </c>
      <c r="Q4032" s="15" t="s">
        <v>2545</v>
      </c>
    </row>
    <row ht="22.5" customHeight="1">
      <c s="2">
        <v>98</v>
      </c>
      <c s="2">
        <v>157</v>
      </c>
      <c s="2" t="s">
        <v>3912</v>
      </c>
      <c s="2" t="s">
        <v>367</v>
      </c>
      <c r="F4033" s="36" t="s">
        <v>4037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6998</v>
      </c>
      <c s="35">
        <v>6998</v>
      </c>
      <c s="10">
        <v>10042130</v>
      </c>
      <c r="Q4033" s="15" t="s">
        <v>2545</v>
      </c>
    </row>
    <row ht="22.5" customHeight="1">
      <c s="2">
        <v>98</v>
      </c>
      <c s="2">
        <v>158</v>
      </c>
      <c s="2" t="s">
        <v>3912</v>
      </c>
      <c s="2" t="s">
        <v>367</v>
      </c>
      <c r="F4034" s="36" t="s">
        <v>4038</v>
      </c>
      <c s="2" t="s">
        <v>51</v>
      </c>
      <c s="30" t="s">
        <v>718</v>
      </c>
      <c s="30" t="s">
        <v>719</v>
      </c>
      <c s="2" t="s">
        <v>54</v>
      </c>
      <c s="2" t="s">
        <v>627</v>
      </c>
      <c s="2" t="s">
        <v>627</v>
      </c>
      <c s="35">
        <v>129</v>
      </c>
      <c s="35">
        <v>129</v>
      </c>
      <c s="10">
        <v>185115</v>
      </c>
      <c r="Q4034" s="15" t="s">
        <v>2545</v>
      </c>
    </row>
    <row ht="22.5" customHeight="1">
      <c s="2">
        <v>98</v>
      </c>
      <c s="2">
        <v>159</v>
      </c>
      <c s="2" t="s">
        <v>3912</v>
      </c>
      <c s="2" t="s">
        <v>367</v>
      </c>
      <c r="F4035" s="36" t="s">
        <v>4039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2837</v>
      </c>
      <c s="35">
        <v>2837</v>
      </c>
      <c s="10">
        <v>4071095</v>
      </c>
      <c r="Q4035" s="15" t="s">
        <v>2545</v>
      </c>
    </row>
    <row ht="22.5" customHeight="1">
      <c s="2">
        <v>98</v>
      </c>
      <c s="2">
        <v>160</v>
      </c>
      <c s="2" t="s">
        <v>3912</v>
      </c>
      <c s="2" t="s">
        <v>367</v>
      </c>
      <c r="F4036" s="36" t="s">
        <v>4040</v>
      </c>
      <c s="2" t="s">
        <v>51</v>
      </c>
      <c s="30" t="s">
        <v>718</v>
      </c>
      <c s="30" t="s">
        <v>719</v>
      </c>
      <c s="2" t="s">
        <v>54</v>
      </c>
      <c s="2" t="s">
        <v>627</v>
      </c>
      <c s="2" t="s">
        <v>627</v>
      </c>
      <c s="35">
        <v>18</v>
      </c>
      <c s="35">
        <v>18</v>
      </c>
      <c s="10">
        <v>25830</v>
      </c>
      <c r="Q4036" s="15" t="s">
        <v>2545</v>
      </c>
    </row>
    <row ht="22.5" customHeight="1">
      <c s="2">
        <v>98</v>
      </c>
      <c s="2">
        <v>161</v>
      </c>
      <c s="2" t="s">
        <v>3912</v>
      </c>
      <c s="2" t="s">
        <v>356</v>
      </c>
      <c r="F4037" s="36" t="s">
        <v>4041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9.6500000000000004</v>
      </c>
      <c s="35">
        <v>9.6500000000000004</v>
      </c>
      <c s="10">
        <v>13847</v>
      </c>
      <c r="Q4037" s="15" t="s">
        <v>2545</v>
      </c>
    </row>
    <row ht="22.5" customHeight="1">
      <c s="2">
        <v>98</v>
      </c>
      <c s="2">
        <v>162</v>
      </c>
      <c s="2" t="s">
        <v>3912</v>
      </c>
      <c s="2" t="s">
        <v>396</v>
      </c>
      <c r="F4038" s="36" t="s">
        <v>4042</v>
      </c>
      <c s="2" t="s">
        <v>51</v>
      </c>
      <c s="30" t="s">
        <v>718</v>
      </c>
      <c s="30" t="s">
        <v>719</v>
      </c>
      <c s="2" t="s">
        <v>54</v>
      </c>
      <c s="2" t="s">
        <v>354</v>
      </c>
      <c s="2" t="s">
        <v>416</v>
      </c>
      <c s="35">
        <v>271.00999999999999</v>
      </c>
      <c s="35">
        <v>271.00999999999999</v>
      </c>
      <c s="10">
        <v>388899</v>
      </c>
      <c r="Q4038" s="15" t="s">
        <v>2545</v>
      </c>
    </row>
    <row ht="22.5" customHeight="1">
      <c s="2">
        <v>98</v>
      </c>
      <c s="2">
        <v>163</v>
      </c>
      <c s="2" t="s">
        <v>3912</v>
      </c>
      <c s="2" t="s">
        <v>396</v>
      </c>
      <c r="F4039" s="36" t="s">
        <v>4043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2993</v>
      </c>
      <c s="35">
        <v>2993</v>
      </c>
      <c s="10">
        <v>4294955</v>
      </c>
      <c r="Q4039" s="15" t="s">
        <v>2545</v>
      </c>
    </row>
    <row ht="22.5" customHeight="1">
      <c s="2">
        <v>98</v>
      </c>
      <c s="2">
        <v>164</v>
      </c>
      <c s="2" t="s">
        <v>3912</v>
      </c>
      <c s="2" t="s">
        <v>396</v>
      </c>
      <c r="F4040" s="36" t="s">
        <v>4044</v>
      </c>
      <c s="2" t="s">
        <v>51</v>
      </c>
      <c s="30" t="s">
        <v>718</v>
      </c>
      <c s="30" t="s">
        <v>719</v>
      </c>
      <c s="2" t="s">
        <v>54</v>
      </c>
      <c s="2" t="s">
        <v>587</v>
      </c>
      <c s="2" t="s">
        <v>355</v>
      </c>
      <c s="35">
        <v>912</v>
      </c>
      <c s="35">
        <v>912</v>
      </c>
      <c s="10">
        <v>1308720</v>
      </c>
      <c r="Q4040" s="15" t="s">
        <v>2545</v>
      </c>
    </row>
    <row ht="22.5" customHeight="1">
      <c s="2">
        <v>98</v>
      </c>
      <c s="2">
        <v>165</v>
      </c>
      <c s="2" t="s">
        <v>3912</v>
      </c>
      <c s="2" t="s">
        <v>367</v>
      </c>
      <c s="2" t="s">
        <v>414</v>
      </c>
      <c s="36" t="s">
        <v>4045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126600.3</v>
      </c>
      <c s="35">
        <v>126600.3</v>
      </c>
      <c s="10">
        <v>181671430</v>
      </c>
      <c r="Q4041" s="15" t="s">
        <v>2545</v>
      </c>
    </row>
    <row ht="22.5" customHeight="1">
      <c s="2">
        <v>98</v>
      </c>
      <c s="2">
        <v>167</v>
      </c>
      <c s="2" t="s">
        <v>3912</v>
      </c>
      <c s="2" t="s">
        <v>367</v>
      </c>
      <c s="2" t="s">
        <v>414</v>
      </c>
      <c s="36" t="s">
        <v>4046</v>
      </c>
      <c s="2" t="s">
        <v>51</v>
      </c>
      <c s="30" t="s">
        <v>718</v>
      </c>
      <c s="30" t="s">
        <v>719</v>
      </c>
      <c s="2" t="s">
        <v>54</v>
      </c>
      <c s="2" t="s">
        <v>416</v>
      </c>
      <c s="2" t="s">
        <v>416</v>
      </c>
      <c s="35">
        <v>1921</v>
      </c>
      <c s="35">
        <v>825.5</v>
      </c>
      <c s="10">
        <v>1583006</v>
      </c>
      <c r="Q4042" s="15" t="s">
        <v>2545</v>
      </c>
    </row>
    <row ht="22.5" customHeight="1">
      <c s="2">
        <v>141</v>
      </c>
      <c s="2">
        <v>1</v>
      </c>
      <c s="2" t="s">
        <v>4047</v>
      </c>
      <c s="2" t="s">
        <v>419</v>
      </c>
      <c s="2" t="s">
        <v>749</v>
      </c>
      <c s="36" t="s">
        <v>4048</v>
      </c>
      <c s="2" t="s">
        <v>199</v>
      </c>
      <c s="30" t="s">
        <v>200</v>
      </c>
      <c s="30" t="s">
        <v>328</v>
      </c>
      <c s="2" t="s">
        <v>54</v>
      </c>
      <c s="2" t="s">
        <v>587</v>
      </c>
      <c s="2" t="s">
        <v>587</v>
      </c>
      <c s="35">
        <v>5</v>
      </c>
      <c s="35">
        <v>5</v>
      </c>
      <c s="10">
        <v>64</v>
      </c>
      <c r="Q4043" s="15" t="s">
        <v>65</v>
      </c>
    </row>
    <row ht="22.5" customHeight="1">
      <c s="2">
        <v>199</v>
      </c>
      <c s="2">
        <v>1</v>
      </c>
      <c s="2" t="s">
        <v>4049</v>
      </c>
      <c s="2" t="s">
        <v>367</v>
      </c>
      <c r="F4044" s="36" t="s">
        <v>1211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44" s="35">
        <v>27.390000000000001</v>
      </c>
      <c s="10">
        <v>24924</v>
      </c>
      <c r="Q4044" s="15" t="s">
        <v>57</v>
      </c>
    </row>
    <row ht="22.5" customHeight="1">
      <c s="2">
        <v>199</v>
      </c>
      <c s="2">
        <v>2</v>
      </c>
      <c s="2" t="s">
        <v>4049</v>
      </c>
      <c s="2" t="s">
        <v>367</v>
      </c>
      <c r="F4045" s="36" t="s">
        <v>4050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45" s="35">
        <v>19.609999999999999</v>
      </c>
      <c s="10">
        <v>18237</v>
      </c>
      <c r="Q4045" s="15" t="s">
        <v>57</v>
      </c>
    </row>
    <row ht="22.5" customHeight="1">
      <c s="2">
        <v>199</v>
      </c>
      <c s="2">
        <v>3</v>
      </c>
      <c s="2" t="s">
        <v>4049</v>
      </c>
      <c s="2" t="s">
        <v>367</v>
      </c>
      <c r="F4046" s="36" t="s">
        <v>4051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46" s="35">
        <v>27.460000000000001</v>
      </c>
      <c s="10">
        <v>23615</v>
      </c>
      <c r="Q4046" s="15" t="s">
        <v>57</v>
      </c>
    </row>
    <row ht="22.5" customHeight="1">
      <c s="2">
        <v>199</v>
      </c>
      <c s="2">
        <v>4</v>
      </c>
      <c s="2" t="s">
        <v>4049</v>
      </c>
      <c s="2" t="s">
        <v>367</v>
      </c>
      <c r="F4047" s="36" t="s">
        <v>4052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47" s="35">
        <v>219.09999999999999</v>
      </c>
      <c s="10">
        <v>197190</v>
      </c>
      <c r="Q4047" s="15" t="s">
        <v>57</v>
      </c>
    </row>
    <row ht="22.5" customHeight="1">
      <c s="2">
        <v>199</v>
      </c>
      <c s="2">
        <v>5</v>
      </c>
      <c s="2" t="s">
        <v>4049</v>
      </c>
      <c s="2" t="s">
        <v>367</v>
      </c>
      <c r="F4048" s="36" t="s">
        <v>4053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48" s="35">
        <v>1.1100000000000001</v>
      </c>
      <c s="10">
        <v>1176</v>
      </c>
      <c r="Q4048" s="15" t="s">
        <v>57</v>
      </c>
    </row>
    <row ht="22.5" customHeight="1">
      <c s="2">
        <v>199</v>
      </c>
      <c s="2">
        <v>6</v>
      </c>
      <c s="2" t="s">
        <v>4049</v>
      </c>
      <c s="2" t="s">
        <v>367</v>
      </c>
      <c r="F4049" s="36" t="s">
        <v>4054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49" s="35">
        <v>325.51999999999998</v>
      </c>
      <c s="10">
        <v>345051</v>
      </c>
      <c r="Q4049" s="15" t="s">
        <v>57</v>
      </c>
    </row>
    <row ht="22.5" customHeight="1">
      <c s="2">
        <v>199</v>
      </c>
      <c s="2">
        <v>7</v>
      </c>
      <c s="2" t="s">
        <v>4049</v>
      </c>
      <c s="2" t="s">
        <v>367</v>
      </c>
      <c r="F4050" s="36" t="s">
        <v>2385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50" s="35">
        <v>19.23</v>
      </c>
      <c s="10">
        <v>17114</v>
      </c>
      <c r="Q4050" s="15" t="s">
        <v>57</v>
      </c>
    </row>
    <row ht="22.5" customHeight="1">
      <c s="2">
        <v>199</v>
      </c>
      <c s="2">
        <v>8</v>
      </c>
      <c s="2" t="s">
        <v>4049</v>
      </c>
      <c s="2" t="s">
        <v>367</v>
      </c>
      <c r="F4051" s="36" t="s">
        <v>1507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51" s="35">
        <v>9.7699999999999996</v>
      </c>
      <c s="10">
        <v>8695</v>
      </c>
      <c r="Q4051" s="15" t="s">
        <v>57</v>
      </c>
    </row>
    <row ht="22.5" customHeight="1">
      <c s="2">
        <v>199</v>
      </c>
      <c s="2">
        <v>9</v>
      </c>
      <c s="2" t="s">
        <v>4049</v>
      </c>
      <c s="2" t="s">
        <v>367</v>
      </c>
      <c r="F4052" s="36" t="s">
        <v>2395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52" s="35">
        <v>85.209999999999994</v>
      </c>
      <c s="10">
        <v>90322</v>
      </c>
      <c r="Q4052" s="15" t="s">
        <v>57</v>
      </c>
    </row>
    <row ht="22.5" customHeight="1">
      <c s="2">
        <v>199</v>
      </c>
      <c s="2">
        <v>10</v>
      </c>
      <c s="2" t="s">
        <v>4049</v>
      </c>
      <c s="2" t="s">
        <v>367</v>
      </c>
      <c r="F4053" s="36" t="s">
        <v>4055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53" s="35">
        <v>178.52000000000001</v>
      </c>
      <c s="10">
        <v>192801</v>
      </c>
      <c r="Q4053" s="15" t="s">
        <v>57</v>
      </c>
    </row>
    <row ht="22.5" customHeight="1">
      <c s="2">
        <v>199</v>
      </c>
      <c s="2">
        <v>11</v>
      </c>
      <c s="2" t="s">
        <v>4049</v>
      </c>
      <c s="2" t="s">
        <v>367</v>
      </c>
      <c r="F4054" s="36" t="s">
        <v>4056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54" s="35">
        <v>48.420000000000002</v>
      </c>
      <c s="10">
        <v>49872</v>
      </c>
      <c r="Q4054" s="15" t="s">
        <v>57</v>
      </c>
    </row>
    <row ht="22.5" customHeight="1">
      <c s="2">
        <v>199</v>
      </c>
      <c s="2">
        <v>12</v>
      </c>
      <c s="2" t="s">
        <v>4049</v>
      </c>
      <c s="2" t="s">
        <v>367</v>
      </c>
      <c r="F4055" s="36" t="s">
        <v>4057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55" s="35">
        <v>35.75</v>
      </c>
      <c s="10">
        <v>36823</v>
      </c>
      <c r="Q4055" s="15" t="s">
        <v>57</v>
      </c>
    </row>
    <row ht="22.5" customHeight="1">
      <c s="2">
        <v>199</v>
      </c>
      <c s="2">
        <v>13</v>
      </c>
      <c s="2" t="s">
        <v>4049</v>
      </c>
      <c s="2" t="s">
        <v>367</v>
      </c>
      <c r="F4056" s="36" t="s">
        <v>4058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r="N4056" s="35">
        <v>175</v>
      </c>
      <c s="10">
        <v>157500</v>
      </c>
      <c r="Q4056" s="15" t="s">
        <v>57</v>
      </c>
    </row>
    <row ht="22.5" customHeight="1">
      <c s="2">
        <v>199</v>
      </c>
      <c s="2">
        <v>14</v>
      </c>
      <c s="2" t="s">
        <v>4049</v>
      </c>
      <c s="2" t="s">
        <v>367</v>
      </c>
      <c r="F4057" s="36" t="s">
        <v>4059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57" s="35">
        <v>180</v>
      </c>
      <c s="10">
        <v>174600</v>
      </c>
      <c r="Q4057" s="15" t="s">
        <v>57</v>
      </c>
    </row>
    <row ht="22.5" customHeight="1">
      <c s="2">
        <v>199</v>
      </c>
      <c s="2">
        <v>15</v>
      </c>
      <c s="2" t="s">
        <v>4049</v>
      </c>
      <c s="2" t="s">
        <v>367</v>
      </c>
      <c r="F4058" s="36" t="s">
        <v>4060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58" s="35">
        <v>7.2800000000000002</v>
      </c>
      <c s="10">
        <v>5969</v>
      </c>
      <c r="Q4058" s="15" t="s">
        <v>57</v>
      </c>
    </row>
    <row ht="22.5" customHeight="1">
      <c s="2">
        <v>199</v>
      </c>
      <c s="2">
        <v>16</v>
      </c>
      <c s="2" t="s">
        <v>4049</v>
      </c>
      <c s="2" t="s">
        <v>367</v>
      </c>
      <c r="F4059" s="36" t="s">
        <v>4061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59" s="35">
        <v>306.22000000000003</v>
      </c>
      <c s="10">
        <v>281722</v>
      </c>
      <c r="Q4059" s="15" t="s">
        <v>57</v>
      </c>
    </row>
    <row ht="22.5" customHeight="1">
      <c s="2">
        <v>199</v>
      </c>
      <c s="2">
        <v>17</v>
      </c>
      <c s="2" t="s">
        <v>4049</v>
      </c>
      <c s="2" t="s">
        <v>367</v>
      </c>
      <c r="F4060" s="36" t="s">
        <v>4062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60" s="35">
        <v>79.099999999999994</v>
      </c>
      <c s="10">
        <v>70399</v>
      </c>
      <c r="Q4060" s="15" t="s">
        <v>57</v>
      </c>
    </row>
    <row ht="22.5" customHeight="1">
      <c s="2">
        <v>199</v>
      </c>
      <c s="2">
        <v>18</v>
      </c>
      <c s="2" t="s">
        <v>4049</v>
      </c>
      <c s="2" t="s">
        <v>367</v>
      </c>
      <c r="F4061" s="36" t="s">
        <v>2382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61" s="35">
        <v>66.569999999999993</v>
      </c>
      <c s="10">
        <v>58581</v>
      </c>
      <c r="Q4061" s="15" t="s">
        <v>57</v>
      </c>
    </row>
    <row ht="22.5" customHeight="1">
      <c s="2">
        <v>199</v>
      </c>
      <c s="2">
        <v>19</v>
      </c>
      <c s="2" t="s">
        <v>4049</v>
      </c>
      <c s="2" t="s">
        <v>367</v>
      </c>
      <c r="F4062" s="36" t="s">
        <v>4063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62" s="35">
        <v>111.90000000000001</v>
      </c>
      <c s="10">
        <v>100710</v>
      </c>
      <c r="Q4062" s="15" t="s">
        <v>57</v>
      </c>
    </row>
    <row ht="22.5" customHeight="1">
      <c s="2">
        <v>199</v>
      </c>
      <c s="2">
        <v>20</v>
      </c>
      <c s="2" t="s">
        <v>4049</v>
      </c>
      <c s="2" t="s">
        <v>367</v>
      </c>
      <c r="F4063" s="36" t="s">
        <v>4064</v>
      </c>
      <c s="2" t="s">
        <v>199</v>
      </c>
      <c s="30" t="s">
        <v>62</v>
      </c>
      <c s="30" t="s">
        <v>328</v>
      </c>
      <c s="2" t="s">
        <v>54</v>
      </c>
      <c s="2" t="s">
        <v>380</v>
      </c>
      <c s="2" t="s">
        <v>408</v>
      </c>
      <c r="N4063" s="35">
        <v>122.13</v>
      </c>
      <c s="10">
        <v>122130</v>
      </c>
      <c r="Q4063" s="15" t="s">
        <v>57</v>
      </c>
    </row>
    <row ht="22.5" customHeight="1">
      <c s="2">
        <v>199</v>
      </c>
      <c s="2">
        <v>21</v>
      </c>
      <c s="2" t="s">
        <v>4049</v>
      </c>
      <c s="2" t="s">
        <v>367</v>
      </c>
      <c s="2" t="s">
        <v>414</v>
      </c>
      <c s="36" t="s">
        <v>4065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s="35">
        <v>267</v>
      </c>
      <c s="35">
        <v>267</v>
      </c>
      <c s="10">
        <v>288360</v>
      </c>
      <c r="Q4064" s="15" t="s">
        <v>57</v>
      </c>
    </row>
    <row ht="22.5" customHeight="1">
      <c s="2">
        <v>199</v>
      </c>
      <c s="2">
        <v>22</v>
      </c>
      <c s="2" t="s">
        <v>4049</v>
      </c>
      <c s="2" t="s">
        <v>367</v>
      </c>
      <c s="2" t="s">
        <v>414</v>
      </c>
      <c s="36" t="s">
        <v>2373</v>
      </c>
      <c s="2" t="s">
        <v>199</v>
      </c>
      <c s="30" t="s">
        <v>62</v>
      </c>
      <c s="30" t="s">
        <v>328</v>
      </c>
      <c s="2" t="s">
        <v>54</v>
      </c>
      <c s="2" t="s">
        <v>408</v>
      </c>
      <c s="2" t="s">
        <v>408</v>
      </c>
      <c s="35">
        <v>37.219999999999999</v>
      </c>
      <c s="35">
        <v>37.219999999999999</v>
      </c>
      <c s="10">
        <v>33125</v>
      </c>
      <c r="Q4065" s="15" t="s">
        <v>57</v>
      </c>
    </row>
    <row ht="22.5" customHeight="1">
      <c s="2">
        <v>217</v>
      </c>
      <c s="2">
        <v>1</v>
      </c>
      <c s="2" t="s">
        <v>4066</v>
      </c>
      <c s="2" t="s">
        <v>632</v>
      </c>
      <c s="2" t="s">
        <v>633</v>
      </c>
      <c s="36" t="s">
        <v>4067</v>
      </c>
      <c s="2" t="s">
        <v>199</v>
      </c>
      <c s="30" t="s">
        <v>200</v>
      </c>
      <c s="30" t="s">
        <v>328</v>
      </c>
      <c s="2" t="s">
        <v>54</v>
      </c>
      <c s="2" t="s">
        <v>401</v>
      </c>
      <c s="2" t="s">
        <v>401</v>
      </c>
      <c s="35">
        <v>1299</v>
      </c>
      <c s="35">
        <v>1299</v>
      </c>
      <c s="10">
        <v>831360</v>
      </c>
      <c r="Q4066" s="15" t="s">
        <v>108</v>
      </c>
    </row>
    <row ht="22.5" customHeight="1">
      <c s="2">
        <v>218</v>
      </c>
      <c s="2">
        <v>1</v>
      </c>
      <c s="2" t="s">
        <v>4068</v>
      </c>
      <c s="2" t="s">
        <v>515</v>
      </c>
      <c r="F4067" s="36" t="s">
        <v>4069</v>
      </c>
      <c s="2" t="s">
        <v>199</v>
      </c>
      <c s="30" t="s">
        <v>200</v>
      </c>
      <c s="30" t="s">
        <v>4070</v>
      </c>
      <c s="2" t="s">
        <v>54</v>
      </c>
      <c s="2" t="s">
        <v>380</v>
      </c>
      <c s="2" t="s">
        <v>380</v>
      </c>
      <c s="35">
        <v>100.40000000000001</v>
      </c>
      <c s="35">
        <v>100.40000000000001</v>
      </c>
      <c s="10">
        <v>119476</v>
      </c>
      <c r="Q4067" s="15" t="s">
        <v>65</v>
      </c>
    </row>
    <row ht="22.5" customHeight="1">
      <c s="2">
        <v>218</v>
      </c>
      <c s="2">
        <v>2</v>
      </c>
      <c s="2" t="s">
        <v>4068</v>
      </c>
      <c s="2" t="s">
        <v>377</v>
      </c>
      <c r="F4068" s="36" t="s">
        <v>4071</v>
      </c>
      <c s="2" t="s">
        <v>199</v>
      </c>
      <c s="30" t="s">
        <v>200</v>
      </c>
      <c s="30" t="s">
        <v>4070</v>
      </c>
      <c s="2" t="s">
        <v>54</v>
      </c>
      <c s="2" t="s">
        <v>401</v>
      </c>
      <c s="2" t="s">
        <v>401</v>
      </c>
      <c s="35">
        <v>98.370000000000005</v>
      </c>
      <c s="35">
        <v>98.370000000000005</v>
      </c>
      <c s="10">
        <v>119028</v>
      </c>
      <c r="Q4068" s="15" t="s">
        <v>65</v>
      </c>
    </row>
    <row ht="22.5" customHeight="1">
      <c s="2">
        <v>218</v>
      </c>
      <c s="2">
        <v>3</v>
      </c>
      <c s="2" t="s">
        <v>4068</v>
      </c>
      <c s="2" t="s">
        <v>377</v>
      </c>
      <c r="F4069" s="36" t="s">
        <v>4072</v>
      </c>
      <c s="2" t="s">
        <v>199</v>
      </c>
      <c s="30" t="s">
        <v>200</v>
      </c>
      <c s="30" t="s">
        <v>4070</v>
      </c>
      <c s="2" t="s">
        <v>54</v>
      </c>
      <c s="2" t="s">
        <v>380</v>
      </c>
      <c s="2" t="s">
        <v>380</v>
      </c>
      <c s="35">
        <v>1.1699999999999999</v>
      </c>
      <c s="35">
        <v>1.1699999999999999</v>
      </c>
      <c s="10">
        <v>1416</v>
      </c>
      <c r="Q4069" s="15" t="s">
        <v>65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80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8" customWidth="1"/>
    <col min="11" max="11" width="21.25" style="16" customWidth="1"/>
    <col min="12" max="12" width="56.875" style="16" customWidth="1"/>
    <col min="13" max="13" width="18.75" style="10" customWidth="1"/>
    <col min="14" max="14" width="20.5" style="10" customWidth="1"/>
    <col min="15" max="15" width="18.75" style="10" customWidth="1"/>
    <col min="16" max="16" width="15.75" style="10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4" t="s">
        <v>30</v>
      </c>
      <c s="14" t="s">
        <v>31</v>
      </c>
      <c s="5" t="s">
        <v>8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20" customFormat="1">
      <c s="2">
        <v>6</v>
      </c>
      <c s="2">
        <v>1</v>
      </c>
      <c s="2" t="s">
        <v>83</v>
      </c>
      <c s="2" t="s">
        <v>4073</v>
      </c>
      <c s="2" t="s">
        <v>355</v>
      </c>
      <c s="2" t="s">
        <v>51</v>
      </c>
      <c s="2" t="s">
        <v>62</v>
      </c>
      <c s="2" t="s">
        <v>84</v>
      </c>
      <c s="2" t="s">
        <v>54</v>
      </c>
      <c s="17">
        <v>43189</v>
      </c>
      <c s="16"/>
      <c s="16"/>
      <c s="10">
        <v>4039200</v>
      </c>
      <c s="10">
        <v>3635280</v>
      </c>
      <c s="10">
        <v>403920</v>
      </c>
      <c s="10">
        <v>10</v>
      </c>
      <c s="15" t="s">
        <v>57</v>
      </c>
    </row>
    <row ht="22.5" customHeight="1" s="20" customFormat="1">
      <c s="2">
        <v>27</v>
      </c>
      <c s="2">
        <v>1</v>
      </c>
      <c s="2" t="s">
        <v>197</v>
      </c>
      <c s="2" t="s">
        <v>4074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1475000</v>
      </c>
      <c s="10">
        <v>1</v>
      </c>
      <c s="10">
        <v>1474999</v>
      </c>
      <c s="10">
        <v>16</v>
      </c>
      <c s="15" t="s">
        <v>65</v>
      </c>
    </row>
    <row ht="22.5" customHeight="1" s="20" customFormat="1">
      <c s="2">
        <v>27</v>
      </c>
      <c s="2">
        <v>2</v>
      </c>
      <c s="2" t="s">
        <v>197</v>
      </c>
      <c s="2" t="s">
        <v>4076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13847000</v>
      </c>
      <c s="10">
        <v>1</v>
      </c>
      <c s="10">
        <v>13846999</v>
      </c>
      <c s="10">
        <v>16</v>
      </c>
      <c s="15" t="s">
        <v>65</v>
      </c>
    </row>
    <row ht="22.5" customHeight="1" s="20" customFormat="1">
      <c s="2">
        <v>27</v>
      </c>
      <c s="2">
        <v>3</v>
      </c>
      <c s="2" t="s">
        <v>197</v>
      </c>
      <c s="2" t="s">
        <v>4077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1850000</v>
      </c>
      <c s="10">
        <v>1</v>
      </c>
      <c s="10">
        <v>1849999</v>
      </c>
      <c s="10">
        <v>16</v>
      </c>
      <c s="15" t="s">
        <v>65</v>
      </c>
    </row>
    <row ht="22.5" customHeight="1" s="20" customFormat="1">
      <c s="2">
        <v>27</v>
      </c>
      <c s="2">
        <v>4</v>
      </c>
      <c s="2" t="s">
        <v>197</v>
      </c>
      <c s="2" t="s">
        <v>4078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3324000</v>
      </c>
      <c s="10">
        <v>1</v>
      </c>
      <c s="10">
        <v>3323999</v>
      </c>
      <c s="10">
        <v>16</v>
      </c>
      <c s="15" t="s">
        <v>65</v>
      </c>
    </row>
    <row ht="22.5" customHeight="1" s="20" customFormat="1">
      <c s="2">
        <v>27</v>
      </c>
      <c s="2">
        <v>5</v>
      </c>
      <c s="2" t="s">
        <v>197</v>
      </c>
      <c s="2" t="s">
        <v>4079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8412000</v>
      </c>
      <c s="10">
        <v>1</v>
      </c>
      <c s="10">
        <v>8411999</v>
      </c>
      <c s="10">
        <v>16</v>
      </c>
      <c s="15" t="s">
        <v>65</v>
      </c>
    </row>
    <row ht="22.5" customHeight="1" s="20" customFormat="1">
      <c s="2">
        <v>27</v>
      </c>
      <c s="2">
        <v>6</v>
      </c>
      <c s="2" t="s">
        <v>197</v>
      </c>
      <c s="2" t="s">
        <v>4080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1172000</v>
      </c>
      <c s="10">
        <v>1</v>
      </c>
      <c s="10">
        <v>1171999</v>
      </c>
      <c s="10">
        <v>16</v>
      </c>
      <c s="15" t="s">
        <v>65</v>
      </c>
    </row>
    <row ht="22.5" customHeight="1" s="20" customFormat="1">
      <c s="2">
        <v>27</v>
      </c>
      <c s="2">
        <v>7</v>
      </c>
      <c s="2" t="s">
        <v>197</v>
      </c>
      <c s="2" t="s">
        <v>4081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s="16"/>
      <c s="16"/>
      <c s="10">
        <v>7118000</v>
      </c>
      <c s="10">
        <v>1</v>
      </c>
      <c s="10">
        <v>7117999</v>
      </c>
      <c s="10">
        <v>16</v>
      </c>
      <c s="15" t="s">
        <v>65</v>
      </c>
    </row>
    <row ht="22.5" customHeight="1" s="20" customFormat="1">
      <c s="2">
        <v>27</v>
      </c>
      <c s="2">
        <v>8</v>
      </c>
      <c s="2" t="s">
        <v>197</v>
      </c>
      <c s="2" t="s">
        <v>4082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s="16"/>
      <c s="16"/>
      <c s="10">
        <v>1958000</v>
      </c>
      <c s="10">
        <v>1</v>
      </c>
      <c s="10">
        <v>1957999</v>
      </c>
      <c s="10">
        <v>16</v>
      </c>
      <c s="15" t="s">
        <v>65</v>
      </c>
    </row>
    <row ht="22.5" customHeight="1" s="20" customFormat="1">
      <c s="2">
        <v>27</v>
      </c>
      <c s="2">
        <v>9</v>
      </c>
      <c s="2" t="s">
        <v>197</v>
      </c>
      <c s="2" t="s">
        <v>4083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s="16"/>
      <c s="16"/>
      <c s="10">
        <v>1388000</v>
      </c>
      <c s="10">
        <v>1</v>
      </c>
      <c s="10">
        <v>1387999</v>
      </c>
      <c s="10">
        <v>16</v>
      </c>
      <c s="15" t="s">
        <v>65</v>
      </c>
    </row>
    <row ht="22.5" customHeight="1" s="20" customFormat="1">
      <c s="2">
        <v>27</v>
      </c>
      <c s="2">
        <v>10</v>
      </c>
      <c s="2" t="s">
        <v>197</v>
      </c>
      <c s="2" t="s">
        <v>4084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s="16"/>
      <c s="16"/>
      <c s="10">
        <v>513000</v>
      </c>
      <c s="10">
        <v>1</v>
      </c>
      <c s="10">
        <v>512999</v>
      </c>
      <c s="10">
        <v>16</v>
      </c>
      <c s="15" t="s">
        <v>65</v>
      </c>
    </row>
    <row ht="22.5" customHeight="1" s="20" customFormat="1">
      <c s="2">
        <v>27</v>
      </c>
      <c s="2">
        <v>11</v>
      </c>
      <c s="2" t="s">
        <v>197</v>
      </c>
      <c s="2" t="s">
        <v>4085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s="16"/>
      <c s="16"/>
      <c s="10">
        <v>11172000</v>
      </c>
      <c s="10">
        <v>1</v>
      </c>
      <c s="10">
        <v>11171999</v>
      </c>
      <c s="10">
        <v>16</v>
      </c>
      <c s="15" t="s">
        <v>65</v>
      </c>
    </row>
    <row ht="22.5" customHeight="1" s="20" customFormat="1">
      <c s="2">
        <v>27</v>
      </c>
      <c s="2">
        <v>12</v>
      </c>
      <c s="2" t="s">
        <v>197</v>
      </c>
      <c s="2" t="s">
        <v>4086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s="16"/>
      <c s="16"/>
      <c s="10">
        <v>805000</v>
      </c>
      <c s="10">
        <v>1</v>
      </c>
      <c s="10">
        <v>804999</v>
      </c>
      <c s="10">
        <v>16</v>
      </c>
      <c s="15" t="s">
        <v>65</v>
      </c>
    </row>
    <row ht="22.5" customHeight="1" s="20" customFormat="1">
      <c s="2">
        <v>27</v>
      </c>
      <c s="2">
        <v>13</v>
      </c>
      <c s="2" t="s">
        <v>197</v>
      </c>
      <c s="2" t="s">
        <v>4087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s="16"/>
      <c s="16"/>
      <c s="10">
        <v>14233000</v>
      </c>
      <c s="10">
        <v>1</v>
      </c>
      <c s="10">
        <v>14232999</v>
      </c>
      <c s="10">
        <v>16</v>
      </c>
      <c s="15" t="s">
        <v>65</v>
      </c>
    </row>
    <row ht="22.5" customHeight="1" s="20" customFormat="1">
      <c s="2">
        <v>27</v>
      </c>
      <c s="2">
        <v>14</v>
      </c>
      <c s="2" t="s">
        <v>197</v>
      </c>
      <c s="2" t="s">
        <v>4088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s="16"/>
      <c s="16"/>
      <c s="10">
        <v>4348000</v>
      </c>
      <c s="10">
        <v>1</v>
      </c>
      <c s="10">
        <v>4347999</v>
      </c>
      <c s="10">
        <v>16</v>
      </c>
      <c s="15" t="s">
        <v>65</v>
      </c>
    </row>
    <row ht="22.5" customHeight="1" s="20" customFormat="1">
      <c s="2">
        <v>27</v>
      </c>
      <c s="2">
        <v>15</v>
      </c>
      <c s="2" t="s">
        <v>197</v>
      </c>
      <c s="4" t="s">
        <v>4089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3772000</v>
      </c>
      <c s="10">
        <v>1</v>
      </c>
      <c s="10">
        <v>3771999</v>
      </c>
      <c s="10">
        <v>16</v>
      </c>
      <c s="15" t="s">
        <v>65</v>
      </c>
    </row>
    <row ht="22.5" customHeight="1" s="20" customFormat="1">
      <c s="2">
        <v>27</v>
      </c>
      <c s="2">
        <v>16</v>
      </c>
      <c s="2" t="s">
        <v>197</v>
      </c>
      <c s="4" t="s">
        <v>4090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9290000</v>
      </c>
      <c s="10">
        <v>1</v>
      </c>
      <c s="10">
        <v>9289999</v>
      </c>
      <c s="10">
        <v>16</v>
      </c>
      <c s="15" t="s">
        <v>65</v>
      </c>
    </row>
    <row ht="22.5" customHeight="1" s="20" customFormat="1">
      <c s="2">
        <v>27</v>
      </c>
      <c s="2">
        <v>17</v>
      </c>
      <c s="2" t="s">
        <v>197</v>
      </c>
      <c s="4" t="s">
        <v>4091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9919000</v>
      </c>
      <c s="10">
        <v>1</v>
      </c>
      <c s="10">
        <v>9918999</v>
      </c>
      <c s="10">
        <v>16</v>
      </c>
      <c s="15" t="s">
        <v>65</v>
      </c>
    </row>
    <row ht="22.5" customHeight="1" s="20" customFormat="1">
      <c s="2">
        <v>27</v>
      </c>
      <c s="2">
        <v>18</v>
      </c>
      <c s="2" t="s">
        <v>197</v>
      </c>
      <c s="4" t="s">
        <v>4092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9430000</v>
      </c>
      <c s="10">
        <v>1</v>
      </c>
      <c s="10">
        <v>9429999</v>
      </c>
      <c s="10">
        <v>16</v>
      </c>
      <c s="15" t="s">
        <v>65</v>
      </c>
    </row>
    <row ht="22.5" customHeight="1" s="20" customFormat="1">
      <c s="2">
        <v>27</v>
      </c>
      <c s="2">
        <v>19</v>
      </c>
      <c s="2" t="s">
        <v>197</v>
      </c>
      <c s="2" t="s">
        <v>4093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3982000</v>
      </c>
      <c s="10">
        <v>1</v>
      </c>
      <c s="10">
        <v>3981999</v>
      </c>
      <c s="10">
        <v>16</v>
      </c>
      <c s="15" t="s">
        <v>65</v>
      </c>
    </row>
    <row ht="22.5" customHeight="1" s="20" customFormat="1">
      <c s="2">
        <v>27</v>
      </c>
      <c s="2">
        <v>20</v>
      </c>
      <c s="2" t="s">
        <v>197</v>
      </c>
      <c s="4" t="s">
        <v>4094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7824000</v>
      </c>
      <c s="10">
        <v>1</v>
      </c>
      <c s="10">
        <v>7823999</v>
      </c>
      <c s="10">
        <v>16</v>
      </c>
      <c s="15" t="s">
        <v>65</v>
      </c>
    </row>
    <row ht="22.5" customHeight="1" s="20" customFormat="1">
      <c s="2">
        <v>27</v>
      </c>
      <c s="2">
        <v>21</v>
      </c>
      <c s="2" t="s">
        <v>197</v>
      </c>
      <c s="2" t="s">
        <v>4095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3493000</v>
      </c>
      <c s="10">
        <v>1</v>
      </c>
      <c s="10">
        <v>3492999</v>
      </c>
      <c s="10">
        <v>16</v>
      </c>
      <c s="15" t="s">
        <v>65</v>
      </c>
    </row>
    <row ht="22.5" customHeight="1" s="20" customFormat="1">
      <c s="2">
        <v>27</v>
      </c>
      <c s="2">
        <v>22</v>
      </c>
      <c s="2" t="s">
        <v>197</v>
      </c>
      <c s="2" t="s">
        <v>4096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1467000</v>
      </c>
      <c s="10">
        <v>1</v>
      </c>
      <c s="10">
        <v>1466999</v>
      </c>
      <c s="10">
        <v>16</v>
      </c>
      <c s="15" t="s">
        <v>65</v>
      </c>
    </row>
    <row ht="22.5" customHeight="1" s="20" customFormat="1">
      <c s="2">
        <v>27</v>
      </c>
      <c s="2">
        <v>23</v>
      </c>
      <c s="2" t="s">
        <v>197</v>
      </c>
      <c s="2" t="s">
        <v>4097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9430000</v>
      </c>
      <c s="10">
        <v>1</v>
      </c>
      <c s="10">
        <v>9429999</v>
      </c>
      <c s="10">
        <v>16</v>
      </c>
      <c s="15" t="s">
        <v>65</v>
      </c>
    </row>
    <row ht="22.5" customHeight="1" s="20" customFormat="1">
      <c s="2">
        <v>27</v>
      </c>
      <c s="2">
        <v>24</v>
      </c>
      <c s="2" t="s">
        <v>197</v>
      </c>
      <c s="2" t="s">
        <v>4098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3702000</v>
      </c>
      <c s="10">
        <v>1</v>
      </c>
      <c s="10">
        <v>3701999</v>
      </c>
      <c s="10">
        <v>16</v>
      </c>
      <c s="15" t="s">
        <v>65</v>
      </c>
    </row>
    <row ht="22.5" customHeight="1" s="20" customFormat="1">
      <c s="2">
        <v>27</v>
      </c>
      <c s="2">
        <v>25</v>
      </c>
      <c s="2" t="s">
        <v>197</v>
      </c>
      <c s="4" t="s">
        <v>4099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7544000</v>
      </c>
      <c s="10">
        <v>1</v>
      </c>
      <c s="10">
        <v>7543999</v>
      </c>
      <c s="10">
        <v>16</v>
      </c>
      <c s="15" t="s">
        <v>65</v>
      </c>
    </row>
    <row ht="22.5" customHeight="1" s="20" customFormat="1">
      <c s="2">
        <v>27</v>
      </c>
      <c s="2">
        <v>26</v>
      </c>
      <c s="2" t="s">
        <v>197</v>
      </c>
      <c s="2" t="s">
        <v>4100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6094000</v>
      </c>
      <c s="10">
        <v>1</v>
      </c>
      <c s="10">
        <v>6093999</v>
      </c>
      <c s="10">
        <v>16</v>
      </c>
      <c s="15" t="s">
        <v>65</v>
      </c>
    </row>
    <row ht="22.5" customHeight="1" s="20" customFormat="1">
      <c s="2">
        <v>27</v>
      </c>
      <c s="2">
        <v>27</v>
      </c>
      <c s="2" t="s">
        <v>197</v>
      </c>
      <c s="2" t="s">
        <v>4100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2820000</v>
      </c>
      <c s="10">
        <v>1</v>
      </c>
      <c s="10">
        <v>2819999</v>
      </c>
      <c s="10">
        <v>16</v>
      </c>
      <c s="15" t="s">
        <v>65</v>
      </c>
    </row>
    <row ht="22.5" customHeight="1" s="20" customFormat="1">
      <c s="2">
        <v>27</v>
      </c>
      <c s="2">
        <v>28</v>
      </c>
      <c s="2" t="s">
        <v>197</v>
      </c>
      <c s="4" t="s">
        <v>4101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17089000</v>
      </c>
      <c s="10">
        <v>1</v>
      </c>
      <c s="10">
        <v>17088999</v>
      </c>
      <c s="10">
        <v>16</v>
      </c>
      <c s="15" t="s">
        <v>65</v>
      </c>
    </row>
    <row ht="22.5" customHeight="1" s="20" customFormat="1">
      <c s="2">
        <v>27</v>
      </c>
      <c s="2">
        <v>29</v>
      </c>
      <c s="2" t="s">
        <v>197</v>
      </c>
      <c s="4" t="s">
        <v>4102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10563000</v>
      </c>
      <c s="10">
        <v>1</v>
      </c>
      <c s="10">
        <v>10562999</v>
      </c>
      <c s="10">
        <v>16</v>
      </c>
      <c s="15" t="s">
        <v>65</v>
      </c>
    </row>
    <row ht="22.5" customHeight="1" s="20" customFormat="1">
      <c s="2">
        <v>27</v>
      </c>
      <c s="2">
        <v>30</v>
      </c>
      <c s="2" t="s">
        <v>197</v>
      </c>
      <c s="2" t="s">
        <v>4103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3038000</v>
      </c>
      <c s="10">
        <v>1</v>
      </c>
      <c s="10">
        <v>3037999</v>
      </c>
      <c s="10">
        <v>16</v>
      </c>
      <c s="15" t="s">
        <v>65</v>
      </c>
    </row>
    <row ht="22.5" customHeight="1" s="20" customFormat="1">
      <c s="2">
        <v>27</v>
      </c>
      <c s="2">
        <v>31</v>
      </c>
      <c s="2" t="s">
        <v>197</v>
      </c>
      <c s="2" t="s">
        <v>4104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s="16"/>
      <c s="16"/>
      <c s="10">
        <v>1173000</v>
      </c>
      <c s="10">
        <v>64515</v>
      </c>
      <c s="10">
        <v>1108485</v>
      </c>
      <c s="10">
        <v>16</v>
      </c>
      <c s="15" t="s">
        <v>65</v>
      </c>
    </row>
    <row ht="22.5" customHeight="1" s="20" customFormat="1">
      <c s="2">
        <v>27</v>
      </c>
      <c s="2">
        <v>32</v>
      </c>
      <c s="2" t="s">
        <v>197</v>
      </c>
      <c s="2" t="s">
        <v>4105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s="16"/>
      <c s="16"/>
      <c s="10">
        <v>19083000</v>
      </c>
      <c s="10">
        <v>1049565</v>
      </c>
      <c s="10">
        <v>18033435</v>
      </c>
      <c s="10">
        <v>16</v>
      </c>
      <c s="15" t="s">
        <v>65</v>
      </c>
    </row>
    <row ht="22.5" customHeight="1" s="20" customFormat="1">
      <c s="2">
        <v>27</v>
      </c>
      <c s="2">
        <v>33</v>
      </c>
      <c s="2" t="s">
        <v>197</v>
      </c>
      <c s="2" t="s">
        <v>4106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s="16"/>
      <c s="16"/>
      <c s="10">
        <v>555000</v>
      </c>
      <c s="10">
        <v>65490</v>
      </c>
      <c s="10">
        <v>489510</v>
      </c>
      <c s="10">
        <v>16</v>
      </c>
      <c s="15" t="s">
        <v>65</v>
      </c>
    </row>
    <row ht="22.5" customHeight="1" s="20" customFormat="1">
      <c s="2">
        <v>27</v>
      </c>
      <c s="2">
        <v>34</v>
      </c>
      <c s="2" t="s">
        <v>197</v>
      </c>
      <c s="4" t="s">
        <v>4107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s="16"/>
      <c s="16"/>
      <c s="10">
        <v>23074000</v>
      </c>
      <c s="10">
        <v>2722732</v>
      </c>
      <c s="10">
        <v>20351268</v>
      </c>
      <c s="10">
        <v>16</v>
      </c>
      <c s="15" t="s">
        <v>65</v>
      </c>
    </row>
    <row ht="22.5" customHeight="1" s="20" customFormat="1">
      <c s="2">
        <v>27</v>
      </c>
      <c s="2">
        <v>35</v>
      </c>
      <c s="2" t="s">
        <v>197</v>
      </c>
      <c s="2" t="s">
        <v>4108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s="16"/>
      <c s="16"/>
      <c s="10">
        <v>1141000</v>
      </c>
      <c s="10">
        <v>134638</v>
      </c>
      <c s="10">
        <v>1006362</v>
      </c>
      <c s="10">
        <v>16</v>
      </c>
      <c s="15" t="s">
        <v>65</v>
      </c>
    </row>
    <row ht="22.5" customHeight="1" s="20" customFormat="1">
      <c s="2">
        <v>27</v>
      </c>
      <c s="2">
        <v>36</v>
      </c>
      <c s="2" t="s">
        <v>197</v>
      </c>
      <c s="2" t="s">
        <v>4109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s="16"/>
      <c s="16"/>
      <c s="10">
        <v>3552000</v>
      </c>
      <c s="10">
        <v>419136</v>
      </c>
      <c s="10">
        <v>3132864</v>
      </c>
      <c s="10">
        <v>16</v>
      </c>
      <c s="15" t="s">
        <v>65</v>
      </c>
    </row>
    <row ht="22.5" customHeight="1" s="20" customFormat="1">
      <c s="2">
        <v>27</v>
      </c>
      <c s="2">
        <v>37</v>
      </c>
      <c s="2" t="s">
        <v>197</v>
      </c>
      <c s="2" t="s">
        <v>4110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s="16"/>
      <c s="16"/>
      <c s="10">
        <v>4269000</v>
      </c>
      <c s="10">
        <v>503742</v>
      </c>
      <c s="10">
        <v>3765258</v>
      </c>
      <c s="10">
        <v>16</v>
      </c>
      <c s="15" t="s">
        <v>65</v>
      </c>
    </row>
    <row ht="22.5" customHeight="1" s="20" customFormat="1">
      <c s="2">
        <v>27</v>
      </c>
      <c s="2">
        <v>38</v>
      </c>
      <c s="2" t="s">
        <v>197</v>
      </c>
      <c s="2" t="s">
        <v>4111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s="16"/>
      <c s="16"/>
      <c s="10">
        <v>1429000</v>
      </c>
      <c s="10">
        <v>168622</v>
      </c>
      <c s="10">
        <v>1260378</v>
      </c>
      <c s="10">
        <v>16</v>
      </c>
      <c s="15" t="s">
        <v>65</v>
      </c>
    </row>
    <row ht="22.5" customHeight="1" s="20" customFormat="1">
      <c s="2">
        <v>27</v>
      </c>
      <c s="2">
        <v>39</v>
      </c>
      <c s="2" t="s">
        <v>197</v>
      </c>
      <c s="2" t="s">
        <v>4112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s="16"/>
      <c s="16"/>
      <c s="10">
        <v>1269000</v>
      </c>
      <c s="10">
        <v>469530</v>
      </c>
      <c s="10">
        <v>799470</v>
      </c>
      <c s="10">
        <v>16</v>
      </c>
      <c s="15" t="s">
        <v>65</v>
      </c>
    </row>
    <row ht="22.5" customHeight="1" s="20" customFormat="1">
      <c s="2">
        <v>27</v>
      </c>
      <c s="2">
        <v>40</v>
      </c>
      <c s="2" t="s">
        <v>197</v>
      </c>
      <c s="2" t="s">
        <v>4113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s="16"/>
      <c s="16"/>
      <c s="10">
        <v>2115000</v>
      </c>
      <c s="10">
        <v>782550</v>
      </c>
      <c s="10">
        <v>1332450</v>
      </c>
      <c s="10">
        <v>16</v>
      </c>
      <c s="15" t="s">
        <v>65</v>
      </c>
    </row>
    <row ht="22.5" customHeight="1" s="20" customFormat="1">
      <c s="2">
        <v>27</v>
      </c>
      <c s="2">
        <v>41</v>
      </c>
      <c s="2" t="s">
        <v>197</v>
      </c>
      <c s="2" t="s">
        <v>4114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40268</v>
      </c>
      <c s="16"/>
      <c s="16"/>
      <c s="10">
        <v>23556000</v>
      </c>
      <c s="10">
        <v>10199748</v>
      </c>
      <c s="10">
        <v>13356252</v>
      </c>
      <c s="10">
        <v>16</v>
      </c>
      <c s="15" t="s">
        <v>65</v>
      </c>
    </row>
    <row ht="22.5" customHeight="1" s="20" customFormat="1">
      <c s="2">
        <v>27</v>
      </c>
      <c s="2">
        <v>42</v>
      </c>
      <c s="2" t="s">
        <v>197</v>
      </c>
      <c s="4" t="s">
        <v>4115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40268</v>
      </c>
      <c s="16"/>
      <c s="16"/>
      <c s="10">
        <v>17916000</v>
      </c>
      <c s="10">
        <v>7757628</v>
      </c>
      <c s="10">
        <v>10158372</v>
      </c>
      <c s="10">
        <v>16</v>
      </c>
      <c s="15" t="s">
        <v>65</v>
      </c>
    </row>
    <row ht="22.5" customHeight="1" s="20" customFormat="1">
      <c s="2">
        <v>27</v>
      </c>
      <c s="2">
        <v>43</v>
      </c>
      <c s="2" t="s">
        <v>197</v>
      </c>
      <c s="2" t="s">
        <v>4116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9648000</v>
      </c>
      <c s="10">
        <v>4785408</v>
      </c>
      <c s="10">
        <v>4862592</v>
      </c>
      <c s="10">
        <v>16</v>
      </c>
      <c s="15" t="s">
        <v>65</v>
      </c>
    </row>
    <row ht="22.5" customHeight="1" s="20" customFormat="1">
      <c s="2">
        <v>27</v>
      </c>
      <c s="2">
        <v>44</v>
      </c>
      <c s="2" t="s">
        <v>197</v>
      </c>
      <c s="2" t="s">
        <v>4117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4908000</v>
      </c>
      <c s="10">
        <v>2434368</v>
      </c>
      <c s="10">
        <v>2473632</v>
      </c>
      <c s="10">
        <v>16</v>
      </c>
      <c s="15" t="s">
        <v>65</v>
      </c>
    </row>
    <row ht="22.5" customHeight="1" s="20" customFormat="1">
      <c s="2">
        <v>27</v>
      </c>
      <c s="2">
        <v>45</v>
      </c>
      <c s="2" t="s">
        <v>197</v>
      </c>
      <c s="2" t="s">
        <v>4118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6328000</v>
      </c>
      <c s="10">
        <v>3138688</v>
      </c>
      <c s="10">
        <v>3189312</v>
      </c>
      <c s="10">
        <v>16</v>
      </c>
      <c s="15" t="s">
        <v>65</v>
      </c>
    </row>
    <row ht="22.5" customHeight="1" s="20" customFormat="1">
      <c s="2">
        <v>27</v>
      </c>
      <c s="2">
        <v>46</v>
      </c>
      <c s="2" t="s">
        <v>197</v>
      </c>
      <c s="2" t="s">
        <v>4119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2770000</v>
      </c>
      <c s="10">
        <v>1373920</v>
      </c>
      <c s="10">
        <v>1396080</v>
      </c>
      <c s="10">
        <v>16</v>
      </c>
      <c s="15" t="s">
        <v>65</v>
      </c>
    </row>
    <row ht="22.5" customHeight="1" s="20" customFormat="1">
      <c s="2">
        <v>27</v>
      </c>
      <c s="2">
        <v>47</v>
      </c>
      <c s="2" t="s">
        <v>197</v>
      </c>
      <c s="2" t="s">
        <v>4120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26258000</v>
      </c>
      <c s="10">
        <v>13023968</v>
      </c>
      <c s="10">
        <v>13234032</v>
      </c>
      <c s="10">
        <v>16</v>
      </c>
      <c s="15" t="s">
        <v>65</v>
      </c>
    </row>
    <row ht="22.5" customHeight="1" s="20" customFormat="1">
      <c s="2">
        <v>27</v>
      </c>
      <c s="2">
        <v>48</v>
      </c>
      <c s="2" t="s">
        <v>197</v>
      </c>
      <c s="2" t="s">
        <v>4108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1766000</v>
      </c>
      <c s="10">
        <v>875936</v>
      </c>
      <c s="10">
        <v>890064</v>
      </c>
      <c s="10">
        <v>16</v>
      </c>
      <c s="15" t="s">
        <v>65</v>
      </c>
    </row>
    <row ht="22.5" customHeight="1" s="20" customFormat="1">
      <c s="2">
        <v>27</v>
      </c>
      <c s="2">
        <v>49</v>
      </c>
      <c s="2" t="s">
        <v>197</v>
      </c>
      <c s="2" t="s">
        <v>4121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s="16"/>
      <c s="16"/>
      <c s="10">
        <v>1279000</v>
      </c>
      <c s="10">
        <v>634384</v>
      </c>
      <c s="10">
        <v>644616</v>
      </c>
      <c s="10">
        <v>16</v>
      </c>
      <c s="15" t="s">
        <v>65</v>
      </c>
    </row>
    <row ht="22.5" customHeight="1" s="20" customFormat="1">
      <c s="2">
        <v>27</v>
      </c>
      <c s="2">
        <v>50</v>
      </c>
      <c s="2" t="s">
        <v>197</v>
      </c>
      <c s="4" t="s">
        <v>4122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3906000</v>
      </c>
      <c s="10">
        <v>1714734</v>
      </c>
      <c s="10">
        <v>2191266</v>
      </c>
      <c s="10">
        <v>60</v>
      </c>
      <c s="15" t="s">
        <v>65</v>
      </c>
    </row>
    <row ht="22.5" customHeight="1" s="20" customFormat="1">
      <c s="2">
        <v>27</v>
      </c>
      <c s="2">
        <v>51</v>
      </c>
      <c s="2" t="s">
        <v>197</v>
      </c>
      <c s="2" t="s">
        <v>4123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23308000</v>
      </c>
      <c s="10">
        <v>10232212</v>
      </c>
      <c s="10">
        <v>13075788</v>
      </c>
      <c s="10">
        <v>60</v>
      </c>
      <c s="15" t="s">
        <v>65</v>
      </c>
    </row>
    <row ht="22.5" customHeight="1" s="20" customFormat="1">
      <c s="2">
        <v>27</v>
      </c>
      <c s="2">
        <v>52</v>
      </c>
      <c s="2" t="s">
        <v>197</v>
      </c>
      <c s="2" t="s">
        <v>4124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/>
      <c s="16"/>
      <c s="16"/>
      <c s="10">
        <v>1</v>
      </c>
      <c s="10">
        <v>1</v>
      </c>
      <c s="10">
        <v>0</v>
      </c>
      <c s="10">
        <v>60</v>
      </c>
      <c s="15" t="s">
        <v>65</v>
      </c>
    </row>
    <row ht="22.5" customHeight="1" s="20" customFormat="1">
      <c s="2">
        <v>27</v>
      </c>
      <c s="2">
        <v>53</v>
      </c>
      <c s="2" t="s">
        <v>197</v>
      </c>
      <c s="2" t="s">
        <v>4125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s="16"/>
      <c s="16"/>
      <c s="10">
        <v>7813000</v>
      </c>
      <c s="10">
        <v>3429907</v>
      </c>
      <c s="10">
        <v>4383093</v>
      </c>
      <c s="10">
        <v>60</v>
      </c>
      <c s="15" t="s">
        <v>65</v>
      </c>
    </row>
    <row ht="22.5" customHeight="1" s="20" customFormat="1">
      <c s="2">
        <v>27</v>
      </c>
      <c s="2">
        <v>54</v>
      </c>
      <c s="2" t="s">
        <v>197</v>
      </c>
      <c s="2" t="s">
        <v>4126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s="16"/>
      <c s="16"/>
      <c s="10">
        <v>1436000</v>
      </c>
      <c s="10">
        <v>654816</v>
      </c>
      <c s="10">
        <v>781184</v>
      </c>
      <c s="10">
        <v>60</v>
      </c>
      <c s="15" t="s">
        <v>65</v>
      </c>
    </row>
    <row ht="22.5" customHeight="1" s="20" customFormat="1">
      <c s="2">
        <v>27</v>
      </c>
      <c s="2">
        <v>55</v>
      </c>
      <c s="2" t="s">
        <v>197</v>
      </c>
      <c s="2" t="s">
        <v>4127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s="16"/>
      <c s="16"/>
      <c s="10">
        <v>1567000</v>
      </c>
      <c s="10">
        <v>714552</v>
      </c>
      <c s="10">
        <v>852448</v>
      </c>
      <c s="10">
        <v>60</v>
      </c>
      <c s="15" t="s">
        <v>65</v>
      </c>
    </row>
    <row ht="22.5" customHeight="1" s="20" customFormat="1">
      <c s="2">
        <v>27</v>
      </c>
      <c s="2">
        <v>56</v>
      </c>
      <c s="2" t="s">
        <v>197</v>
      </c>
      <c s="2" t="s">
        <v>4128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s="16"/>
      <c s="16"/>
      <c s="10">
        <v>2089000</v>
      </c>
      <c s="10">
        <v>952584</v>
      </c>
      <c s="10">
        <v>1136416</v>
      </c>
      <c s="10">
        <v>60</v>
      </c>
      <c s="15" t="s">
        <v>65</v>
      </c>
    </row>
    <row ht="22.5" customHeight="1" s="20" customFormat="1">
      <c s="2">
        <v>27</v>
      </c>
      <c s="2">
        <v>57</v>
      </c>
      <c s="2" t="s">
        <v>197</v>
      </c>
      <c s="2" t="s">
        <v>4129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s="16"/>
      <c s="16"/>
      <c s="10">
        <v>3002000</v>
      </c>
      <c s="10">
        <v>1368912</v>
      </c>
      <c s="10">
        <v>1633088</v>
      </c>
      <c s="10">
        <v>60</v>
      </c>
      <c s="15" t="s">
        <v>65</v>
      </c>
    </row>
    <row ht="22.5" customHeight="1" s="20" customFormat="1">
      <c s="2">
        <v>27</v>
      </c>
      <c s="2">
        <v>58</v>
      </c>
      <c s="2" t="s">
        <v>197</v>
      </c>
      <c s="2" t="s">
        <v>4130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s="16"/>
      <c s="16"/>
      <c s="10">
        <v>7088000</v>
      </c>
      <c s="10">
        <v>4798576</v>
      </c>
      <c s="10">
        <v>2289424</v>
      </c>
      <c s="10">
        <v>60</v>
      </c>
      <c s="15" t="s">
        <v>65</v>
      </c>
    </row>
    <row ht="22.5" customHeight="1" s="20" customFormat="1">
      <c s="2">
        <v>27</v>
      </c>
      <c s="2">
        <v>59</v>
      </c>
      <c s="2" t="s">
        <v>197</v>
      </c>
      <c s="2" t="s">
        <v>4131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30406</v>
      </c>
      <c s="16"/>
      <c s="16"/>
      <c s="10">
        <v>14005000</v>
      </c>
      <c s="10">
        <v>5433940</v>
      </c>
      <c s="10">
        <v>8571060</v>
      </c>
      <c s="10">
        <v>60</v>
      </c>
      <c s="15" t="s">
        <v>65</v>
      </c>
    </row>
    <row ht="22.5" customHeight="1" s="20" customFormat="1">
      <c s="2">
        <v>28</v>
      </c>
      <c s="2">
        <v>1</v>
      </c>
      <c s="2" t="s">
        <v>207</v>
      </c>
      <c s="4" t="s">
        <v>4132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10612000</v>
      </c>
      <c s="10">
        <v>1</v>
      </c>
      <c s="10">
        <v>10611999</v>
      </c>
      <c s="10">
        <v>16</v>
      </c>
      <c s="15" t="s">
        <v>65</v>
      </c>
    </row>
    <row ht="22.5" customHeight="1" s="20" customFormat="1">
      <c s="2">
        <v>28</v>
      </c>
      <c s="2">
        <v>2</v>
      </c>
      <c s="2" t="s">
        <v>207</v>
      </c>
      <c s="2" t="s">
        <v>4133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5443000</v>
      </c>
      <c s="10">
        <v>1</v>
      </c>
      <c s="10">
        <v>5442999</v>
      </c>
      <c s="10">
        <v>16</v>
      </c>
      <c s="15" t="s">
        <v>65</v>
      </c>
    </row>
    <row ht="22.5" customHeight="1" s="20" customFormat="1">
      <c s="2">
        <v>28</v>
      </c>
      <c s="2">
        <v>3</v>
      </c>
      <c s="2" t="s">
        <v>207</v>
      </c>
      <c s="2" t="s">
        <v>4134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3156000</v>
      </c>
      <c s="10">
        <v>1</v>
      </c>
      <c s="10">
        <v>3155999</v>
      </c>
      <c s="10">
        <v>16</v>
      </c>
      <c s="15" t="s">
        <v>65</v>
      </c>
    </row>
    <row ht="22.5" customHeight="1" s="20" customFormat="1">
      <c s="2">
        <v>28</v>
      </c>
      <c s="2">
        <v>4</v>
      </c>
      <c s="2" t="s">
        <v>207</v>
      </c>
      <c s="2" t="s">
        <v>4135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435000</v>
      </c>
      <c s="10">
        <v>1</v>
      </c>
      <c s="10">
        <v>434999</v>
      </c>
      <c s="10">
        <v>16</v>
      </c>
      <c s="15" t="s">
        <v>65</v>
      </c>
    </row>
    <row ht="22.5" customHeight="1" s="20" customFormat="1">
      <c s="2">
        <v>28</v>
      </c>
      <c s="2">
        <v>5</v>
      </c>
      <c s="2" t="s">
        <v>207</v>
      </c>
      <c s="2" t="s">
        <v>4136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480000</v>
      </c>
      <c s="10">
        <v>1</v>
      </c>
      <c s="10">
        <v>479999</v>
      </c>
      <c s="10">
        <v>16</v>
      </c>
      <c s="15" t="s">
        <v>65</v>
      </c>
    </row>
    <row ht="22.5" customHeight="1" s="20" customFormat="1">
      <c s="2">
        <v>28</v>
      </c>
      <c s="2">
        <v>6</v>
      </c>
      <c s="2" t="s">
        <v>207</v>
      </c>
      <c s="2" t="s">
        <v>4137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1029000</v>
      </c>
      <c s="10">
        <v>1</v>
      </c>
      <c s="10">
        <v>1028999</v>
      </c>
      <c s="10">
        <v>16</v>
      </c>
      <c s="15" t="s">
        <v>65</v>
      </c>
    </row>
    <row ht="22.5" customHeight="1" s="20" customFormat="1">
      <c s="2">
        <v>28</v>
      </c>
      <c s="2">
        <v>7</v>
      </c>
      <c s="2" t="s">
        <v>207</v>
      </c>
      <c s="2" t="s">
        <v>4138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297000</v>
      </c>
      <c s="10">
        <v>1</v>
      </c>
      <c s="10">
        <v>296999</v>
      </c>
      <c s="10">
        <v>16</v>
      </c>
      <c s="15" t="s">
        <v>65</v>
      </c>
    </row>
    <row ht="22.5" customHeight="1" s="20" customFormat="1">
      <c s="2">
        <v>28</v>
      </c>
      <c s="2">
        <v>8</v>
      </c>
      <c s="2" t="s">
        <v>207</v>
      </c>
      <c s="2" t="s">
        <v>4139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823000</v>
      </c>
      <c s="10">
        <v>1</v>
      </c>
      <c s="10">
        <v>822999</v>
      </c>
      <c s="10">
        <v>16</v>
      </c>
      <c s="15" t="s">
        <v>65</v>
      </c>
    </row>
    <row ht="22.5" customHeight="1" s="20" customFormat="1">
      <c s="2">
        <v>28</v>
      </c>
      <c s="2">
        <v>9</v>
      </c>
      <c s="2" t="s">
        <v>207</v>
      </c>
      <c s="2" t="s">
        <v>4140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595000</v>
      </c>
      <c s="10">
        <v>1</v>
      </c>
      <c s="10">
        <v>594999</v>
      </c>
      <c s="10">
        <v>16</v>
      </c>
      <c s="15" t="s">
        <v>65</v>
      </c>
    </row>
    <row ht="22.5" customHeight="1" s="20" customFormat="1">
      <c s="2">
        <v>28</v>
      </c>
      <c s="2">
        <v>10</v>
      </c>
      <c s="2" t="s">
        <v>207</v>
      </c>
      <c s="2" t="s">
        <v>4141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20124000</v>
      </c>
      <c s="10">
        <v>1</v>
      </c>
      <c s="10">
        <v>20123999</v>
      </c>
      <c s="10">
        <v>16</v>
      </c>
      <c s="15" t="s">
        <v>65</v>
      </c>
    </row>
    <row ht="22.5" customHeight="1" s="20" customFormat="1">
      <c s="2">
        <v>28</v>
      </c>
      <c s="2">
        <v>11</v>
      </c>
      <c s="2" t="s">
        <v>207</v>
      </c>
      <c s="2" t="s">
        <v>4142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859000</v>
      </c>
      <c s="10">
        <v>1</v>
      </c>
      <c s="10">
        <v>858999</v>
      </c>
      <c s="10">
        <v>16</v>
      </c>
      <c s="15" t="s">
        <v>65</v>
      </c>
    </row>
    <row ht="22.5" customHeight="1" s="20" customFormat="1">
      <c s="2">
        <v>28</v>
      </c>
      <c s="2">
        <v>12</v>
      </c>
      <c s="2" t="s">
        <v>207</v>
      </c>
      <c s="2" t="s">
        <v>4143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3435000</v>
      </c>
      <c s="10">
        <v>1</v>
      </c>
      <c s="10">
        <v>3434999</v>
      </c>
      <c s="10">
        <v>16</v>
      </c>
      <c s="15" t="s">
        <v>65</v>
      </c>
    </row>
    <row ht="22.5" customHeight="1" s="20" customFormat="1">
      <c s="2">
        <v>28</v>
      </c>
      <c s="2">
        <v>13</v>
      </c>
      <c s="2" t="s">
        <v>207</v>
      </c>
      <c s="2" t="s">
        <v>4144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12918000</v>
      </c>
      <c s="10">
        <v>1</v>
      </c>
      <c s="10">
        <v>12917999</v>
      </c>
      <c s="10">
        <v>16</v>
      </c>
      <c s="15" t="s">
        <v>65</v>
      </c>
    </row>
    <row ht="22.5" customHeight="1" s="20" customFormat="1">
      <c s="2">
        <v>28</v>
      </c>
      <c s="2">
        <v>14</v>
      </c>
      <c s="2" t="s">
        <v>207</v>
      </c>
      <c s="2" t="s">
        <v>4145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5649000</v>
      </c>
      <c s="10">
        <v>1</v>
      </c>
      <c s="10">
        <v>5648999</v>
      </c>
      <c s="10">
        <v>16</v>
      </c>
      <c s="15" t="s">
        <v>65</v>
      </c>
    </row>
    <row ht="22.5" customHeight="1" s="20" customFormat="1">
      <c s="2">
        <v>28</v>
      </c>
      <c s="2">
        <v>15</v>
      </c>
      <c s="2" t="s">
        <v>207</v>
      </c>
      <c s="2" t="s">
        <v>4146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2962000</v>
      </c>
      <c s="10">
        <v>1</v>
      </c>
      <c s="10">
        <v>2961999</v>
      </c>
      <c s="10">
        <v>16</v>
      </c>
      <c s="15" t="s">
        <v>65</v>
      </c>
    </row>
    <row ht="22.5" customHeight="1" s="20" customFormat="1">
      <c s="2">
        <v>28</v>
      </c>
      <c s="2">
        <v>16</v>
      </c>
      <c s="2" t="s">
        <v>207</v>
      </c>
      <c s="2" t="s">
        <v>4147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69000</v>
      </c>
      <c s="10">
        <v>1</v>
      </c>
      <c s="10">
        <v>68999</v>
      </c>
      <c s="10">
        <v>16</v>
      </c>
      <c s="15" t="s">
        <v>65</v>
      </c>
    </row>
    <row ht="22.5" customHeight="1" s="20" customFormat="1">
      <c s="2">
        <v>28</v>
      </c>
      <c s="2">
        <v>17</v>
      </c>
      <c s="2" t="s">
        <v>207</v>
      </c>
      <c s="4" t="s">
        <v>4148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21424000</v>
      </c>
      <c s="10">
        <v>1</v>
      </c>
      <c s="10">
        <v>21423999</v>
      </c>
      <c s="10">
        <v>16</v>
      </c>
      <c s="15" t="s">
        <v>65</v>
      </c>
    </row>
    <row ht="22.5" customHeight="1" s="20" customFormat="1">
      <c s="2">
        <v>28</v>
      </c>
      <c s="2">
        <v>18</v>
      </c>
      <c s="2" t="s">
        <v>207</v>
      </c>
      <c s="2" t="s">
        <v>4149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8059000</v>
      </c>
      <c s="10">
        <v>1</v>
      </c>
      <c s="10">
        <v>8058999</v>
      </c>
      <c s="10">
        <v>16</v>
      </c>
      <c s="15" t="s">
        <v>65</v>
      </c>
    </row>
    <row ht="22.5" customHeight="1" s="20" customFormat="1">
      <c s="2">
        <v>28</v>
      </c>
      <c s="2">
        <v>19</v>
      </c>
      <c s="2" t="s">
        <v>207</v>
      </c>
      <c s="2" t="s">
        <v>4150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9532000</v>
      </c>
      <c s="10">
        <v>1</v>
      </c>
      <c s="10">
        <v>9531999</v>
      </c>
      <c s="10">
        <v>16</v>
      </c>
      <c s="15" t="s">
        <v>65</v>
      </c>
    </row>
    <row ht="22.5" customHeight="1" s="20" customFormat="1">
      <c s="2">
        <v>28</v>
      </c>
      <c s="2">
        <v>20</v>
      </c>
      <c s="2" t="s">
        <v>207</v>
      </c>
      <c s="2" t="s">
        <v>4151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11497000</v>
      </c>
      <c s="10">
        <v>1</v>
      </c>
      <c s="10">
        <v>11496999</v>
      </c>
      <c s="10">
        <v>16</v>
      </c>
      <c s="15" t="s">
        <v>65</v>
      </c>
    </row>
    <row ht="22.5" customHeight="1" s="20" customFormat="1">
      <c s="2">
        <v>28</v>
      </c>
      <c s="2">
        <v>21</v>
      </c>
      <c s="2" t="s">
        <v>207</v>
      </c>
      <c s="2" t="s">
        <v>4152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10613000</v>
      </c>
      <c s="10">
        <v>1</v>
      </c>
      <c s="10">
        <v>10612999</v>
      </c>
      <c s="10">
        <v>16</v>
      </c>
      <c s="15" t="s">
        <v>65</v>
      </c>
    </row>
    <row ht="22.5" customHeight="1" s="20" customFormat="1">
      <c s="2">
        <v>28</v>
      </c>
      <c s="2">
        <v>22</v>
      </c>
      <c s="2" t="s">
        <v>207</v>
      </c>
      <c s="4" t="s">
        <v>4153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2653000</v>
      </c>
      <c s="10">
        <v>1</v>
      </c>
      <c s="10">
        <v>2652999</v>
      </c>
      <c s="10">
        <v>16</v>
      </c>
      <c s="15" t="s">
        <v>65</v>
      </c>
    </row>
    <row ht="22.5" customHeight="1" s="20" customFormat="1">
      <c s="2">
        <v>28</v>
      </c>
      <c s="2">
        <v>23</v>
      </c>
      <c s="2" t="s">
        <v>207</v>
      </c>
      <c s="2" t="s">
        <v>4154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2653000</v>
      </c>
      <c s="10">
        <v>1</v>
      </c>
      <c s="10">
        <v>2652999</v>
      </c>
      <c s="10">
        <v>16</v>
      </c>
      <c s="15" t="s">
        <v>65</v>
      </c>
    </row>
    <row ht="22.5" customHeight="1" s="20" customFormat="1">
      <c s="2">
        <v>28</v>
      </c>
      <c s="2">
        <v>24</v>
      </c>
      <c s="2" t="s">
        <v>207</v>
      </c>
      <c s="4" t="s">
        <v>4155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2260000</v>
      </c>
      <c s="10">
        <v>1</v>
      </c>
      <c s="10">
        <v>2259999</v>
      </c>
      <c s="10">
        <v>16</v>
      </c>
      <c s="15" t="s">
        <v>65</v>
      </c>
    </row>
    <row ht="22.5" customHeight="1" s="20" customFormat="1">
      <c s="2">
        <v>28</v>
      </c>
      <c s="2">
        <v>25</v>
      </c>
      <c s="2" t="s">
        <v>207</v>
      </c>
      <c s="2" t="s">
        <v>4156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4913000</v>
      </c>
      <c s="10">
        <v>1</v>
      </c>
      <c s="10">
        <v>4912999</v>
      </c>
      <c s="10">
        <v>16</v>
      </c>
      <c s="15" t="s">
        <v>65</v>
      </c>
    </row>
    <row ht="22.5" customHeight="1" s="20" customFormat="1">
      <c s="2">
        <v>28</v>
      </c>
      <c s="2">
        <v>26</v>
      </c>
      <c s="2" t="s">
        <v>207</v>
      </c>
      <c s="2" t="s">
        <v>4157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2752000</v>
      </c>
      <c s="10">
        <v>1</v>
      </c>
      <c s="10">
        <v>2751999</v>
      </c>
      <c s="10">
        <v>16</v>
      </c>
      <c s="15" t="s">
        <v>65</v>
      </c>
    </row>
    <row ht="22.5" customHeight="1" s="20" customFormat="1">
      <c s="2">
        <v>28</v>
      </c>
      <c s="2">
        <v>27</v>
      </c>
      <c s="2" t="s">
        <v>207</v>
      </c>
      <c s="2" t="s">
        <v>4158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4127000</v>
      </c>
      <c s="10">
        <v>1</v>
      </c>
      <c s="10">
        <v>4126999</v>
      </c>
      <c s="10">
        <v>16</v>
      </c>
      <c s="15" t="s">
        <v>65</v>
      </c>
    </row>
    <row ht="22.5" customHeight="1" s="20" customFormat="1">
      <c s="2">
        <v>28</v>
      </c>
      <c s="2">
        <v>28</v>
      </c>
      <c s="2" t="s">
        <v>207</v>
      </c>
      <c s="2" t="s">
        <v>4159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3243000</v>
      </c>
      <c s="10">
        <v>1</v>
      </c>
      <c s="10">
        <v>3242999</v>
      </c>
      <c s="10">
        <v>16</v>
      </c>
      <c s="15" t="s">
        <v>65</v>
      </c>
    </row>
    <row ht="22.5" customHeight="1" s="20" customFormat="1">
      <c s="2">
        <v>28</v>
      </c>
      <c s="2">
        <v>29</v>
      </c>
      <c s="2" t="s">
        <v>207</v>
      </c>
      <c s="4" t="s">
        <v>4160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13659000</v>
      </c>
      <c s="10">
        <v>1</v>
      </c>
      <c s="10">
        <v>13658999</v>
      </c>
      <c s="10">
        <v>16</v>
      </c>
      <c s="15" t="s">
        <v>65</v>
      </c>
    </row>
    <row ht="22.5" customHeight="1" s="20" customFormat="1">
      <c s="2">
        <v>28</v>
      </c>
      <c s="2">
        <v>30</v>
      </c>
      <c s="2" t="s">
        <v>207</v>
      </c>
      <c s="2" t="s">
        <v>4161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884000</v>
      </c>
      <c s="10">
        <v>1</v>
      </c>
      <c s="10">
        <v>883999</v>
      </c>
      <c s="10">
        <v>16</v>
      </c>
      <c s="15" t="s">
        <v>65</v>
      </c>
    </row>
    <row ht="22.5" customHeight="1" s="20" customFormat="1">
      <c s="2">
        <v>28</v>
      </c>
      <c s="2">
        <v>31</v>
      </c>
      <c s="2" t="s">
        <v>207</v>
      </c>
      <c s="2" t="s">
        <v>4162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s="16"/>
      <c s="16"/>
      <c s="10">
        <v>6876000</v>
      </c>
      <c s="10">
        <v>1</v>
      </c>
      <c s="10">
        <v>6875999</v>
      </c>
      <c s="10">
        <v>16</v>
      </c>
      <c s="15" t="s">
        <v>65</v>
      </c>
    </row>
    <row ht="22.5" customHeight="1">
      <c s="3">
        <v>28</v>
      </c>
      <c s="3">
        <v>32</v>
      </c>
      <c s="3" t="s">
        <v>207</v>
      </c>
      <c s="3" t="s">
        <v>4147</v>
      </c>
      <c s="3" t="s">
        <v>4075</v>
      </c>
      <c s="3" t="s">
        <v>199</v>
      </c>
      <c s="3" t="s">
        <v>200</v>
      </c>
      <c s="3" t="s">
        <v>201</v>
      </c>
      <c s="3" t="s">
        <v>202</v>
      </c>
      <c s="8">
        <v>36981</v>
      </c>
      <c s="21"/>
      <c s="21"/>
      <c s="11">
        <v>635000</v>
      </c>
      <c s="11">
        <v>1</v>
      </c>
      <c s="11">
        <v>634999</v>
      </c>
      <c s="11">
        <v>16</v>
      </c>
      <c s="22" t="s">
        <v>65</v>
      </c>
    </row>
    <row ht="22.5" customHeight="1">
      <c s="2">
        <v>28</v>
      </c>
      <c s="2">
        <v>33</v>
      </c>
      <c s="2" t="s">
        <v>207</v>
      </c>
      <c s="2" t="s">
        <v>4163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94" s="10">
        <v>7671000</v>
      </c>
      <c s="10">
        <v>5323674</v>
      </c>
      <c s="10">
        <v>2347326</v>
      </c>
      <c s="10">
        <v>60</v>
      </c>
      <c s="15" t="s">
        <v>65</v>
      </c>
    </row>
    <row ht="22.5" customHeight="1">
      <c s="2">
        <v>28</v>
      </c>
      <c s="2">
        <v>34</v>
      </c>
      <c s="2" t="s">
        <v>207</v>
      </c>
      <c s="2" t="s">
        <v>4164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95" s="10">
        <v>33426000</v>
      </c>
      <c s="10">
        <v>23197644</v>
      </c>
      <c s="10">
        <v>10228356</v>
      </c>
      <c s="10">
        <v>60</v>
      </c>
      <c s="15" t="s">
        <v>65</v>
      </c>
    </row>
    <row ht="22.5" customHeight="1">
      <c s="2">
        <v>28</v>
      </c>
      <c s="2">
        <v>35</v>
      </c>
      <c s="2" t="s">
        <v>207</v>
      </c>
      <c s="2" t="s">
        <v>4165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96" s="10">
        <v>4993000</v>
      </c>
      <c s="10">
        <v>3465142</v>
      </c>
      <c s="10">
        <v>1527858</v>
      </c>
      <c s="10">
        <v>60</v>
      </c>
      <c s="15" t="s">
        <v>65</v>
      </c>
    </row>
    <row ht="22.5" customHeight="1">
      <c s="2">
        <v>29</v>
      </c>
      <c s="2">
        <v>1</v>
      </c>
      <c s="2" t="s">
        <v>209</v>
      </c>
      <c s="2" t="s">
        <v>4166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97" s="10">
        <v>16269000</v>
      </c>
      <c s="10">
        <v>894795</v>
      </c>
      <c s="10">
        <v>15374205</v>
      </c>
      <c s="10">
        <v>16</v>
      </c>
      <c s="15" t="s">
        <v>65</v>
      </c>
    </row>
    <row ht="22.5" customHeight="1">
      <c s="2">
        <v>29</v>
      </c>
      <c s="2">
        <v>2</v>
      </c>
      <c s="2" t="s">
        <v>209</v>
      </c>
      <c s="2" t="s">
        <v>4167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98" s="10">
        <v>1338000</v>
      </c>
      <c s="10">
        <v>73590</v>
      </c>
      <c s="10">
        <v>1264410</v>
      </c>
      <c s="10">
        <v>16</v>
      </c>
      <c s="15" t="s">
        <v>65</v>
      </c>
    </row>
    <row ht="22.5" customHeight="1">
      <c s="2">
        <v>29</v>
      </c>
      <c s="2">
        <v>3</v>
      </c>
      <c s="2" t="s">
        <v>209</v>
      </c>
      <c s="2" t="s">
        <v>4168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99" s="10">
        <v>10136000</v>
      </c>
      <c s="10">
        <v>557480</v>
      </c>
      <c s="10">
        <v>9578520</v>
      </c>
      <c s="10">
        <v>16</v>
      </c>
      <c s="15" t="s">
        <v>65</v>
      </c>
    </row>
    <row ht="22.5" customHeight="1">
      <c s="2">
        <v>29</v>
      </c>
      <c s="2">
        <v>4</v>
      </c>
      <c s="2" t="s">
        <v>209</v>
      </c>
      <c s="2" t="s">
        <v>4169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00" s="10">
        <v>846000</v>
      </c>
      <c s="10">
        <v>99828</v>
      </c>
      <c s="10">
        <v>746172</v>
      </c>
      <c s="10">
        <v>16</v>
      </c>
      <c s="15" t="s">
        <v>65</v>
      </c>
    </row>
    <row ht="22.5" customHeight="1">
      <c s="2">
        <v>29</v>
      </c>
      <c s="2">
        <v>5</v>
      </c>
      <c s="2" t="s">
        <v>209</v>
      </c>
      <c s="2" t="s">
        <v>4170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01" s="10">
        <v>3600000</v>
      </c>
      <c s="10">
        <v>424800</v>
      </c>
      <c s="10">
        <v>3175200</v>
      </c>
      <c s="10">
        <v>16</v>
      </c>
      <c s="15" t="s">
        <v>65</v>
      </c>
    </row>
    <row ht="22.5" customHeight="1">
      <c s="2">
        <v>29</v>
      </c>
      <c s="2">
        <v>6</v>
      </c>
      <c s="2" t="s">
        <v>209</v>
      </c>
      <c s="2" t="s">
        <v>4084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02" s="10">
        <v>964000</v>
      </c>
      <c s="10">
        <v>113752</v>
      </c>
      <c s="10">
        <v>850248</v>
      </c>
      <c s="10">
        <v>16</v>
      </c>
      <c s="15" t="s">
        <v>65</v>
      </c>
    </row>
    <row ht="22.5" customHeight="1">
      <c s="2">
        <v>29</v>
      </c>
      <c s="2">
        <v>7</v>
      </c>
      <c s="2" t="s">
        <v>209</v>
      </c>
      <c s="2" t="s">
        <v>4120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03" s="10">
        <v>14263000</v>
      </c>
      <c s="10">
        <v>1683034</v>
      </c>
      <c s="10">
        <v>12579966</v>
      </c>
      <c s="10">
        <v>16</v>
      </c>
      <c s="15" t="s">
        <v>65</v>
      </c>
    </row>
    <row ht="22.5" customHeight="1">
      <c s="2">
        <v>30</v>
      </c>
      <c s="2">
        <v>1</v>
      </c>
      <c s="2" t="s">
        <v>213</v>
      </c>
      <c s="2" t="s">
        <v>4171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04" s="10">
        <v>7399000</v>
      </c>
      <c s="10">
        <v>3373944</v>
      </c>
      <c s="10">
        <v>4025056</v>
      </c>
      <c s="10">
        <v>60</v>
      </c>
      <c s="15" t="s">
        <v>65</v>
      </c>
    </row>
    <row ht="22.5" customHeight="1">
      <c s="2">
        <v>30</v>
      </c>
      <c s="2">
        <v>2</v>
      </c>
      <c s="2" t="s">
        <v>213</v>
      </c>
      <c s="2" t="s">
        <v>4172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43131</v>
      </c>
      <c r="M105" s="10">
        <v>1674000</v>
      </c>
      <c s="10">
        <v>1568538</v>
      </c>
      <c s="10">
        <v>105462</v>
      </c>
      <c s="10">
        <v>16</v>
      </c>
      <c s="15" t="s">
        <v>65</v>
      </c>
    </row>
    <row ht="22.5" customHeight="1">
      <c s="2">
        <v>31</v>
      </c>
      <c s="2">
        <v>1</v>
      </c>
      <c s="2" t="s">
        <v>217</v>
      </c>
      <c s="2" t="s">
        <v>4173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06" s="10">
        <v>13991000</v>
      </c>
      <c s="10">
        <v>769505</v>
      </c>
      <c s="10">
        <v>13221495</v>
      </c>
      <c s="10">
        <v>16</v>
      </c>
      <c s="15" t="s">
        <v>65</v>
      </c>
    </row>
    <row ht="22.5" customHeight="1">
      <c s="2">
        <v>31</v>
      </c>
      <c s="2">
        <v>2</v>
      </c>
      <c s="2" t="s">
        <v>217</v>
      </c>
      <c s="2" t="s">
        <v>4167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07" s="10">
        <v>1412000</v>
      </c>
      <c s="10">
        <v>77660</v>
      </c>
      <c s="10">
        <v>1334340</v>
      </c>
      <c s="10">
        <v>16</v>
      </c>
      <c s="15" t="s">
        <v>65</v>
      </c>
    </row>
    <row ht="22.5" customHeight="1">
      <c s="2">
        <v>31</v>
      </c>
      <c s="2">
        <v>3</v>
      </c>
      <c s="2" t="s">
        <v>217</v>
      </c>
      <c s="2" t="s">
        <v>4174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08" s="10">
        <v>1412000</v>
      </c>
      <c s="10">
        <v>77660</v>
      </c>
      <c s="10">
        <v>1334340</v>
      </c>
      <c s="10">
        <v>16</v>
      </c>
      <c s="15" t="s">
        <v>65</v>
      </c>
    </row>
    <row ht="22.5" customHeight="1">
      <c s="2">
        <v>31</v>
      </c>
      <c s="2">
        <v>4</v>
      </c>
      <c s="2" t="s">
        <v>217</v>
      </c>
      <c s="2" t="s">
        <v>4175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09" s="10">
        <v>15371000</v>
      </c>
      <c s="10">
        <v>845405</v>
      </c>
      <c s="10">
        <v>14525595</v>
      </c>
      <c s="10">
        <v>16</v>
      </c>
      <c s="15" t="s">
        <v>65</v>
      </c>
    </row>
    <row ht="22.5" customHeight="1">
      <c s="2">
        <v>31</v>
      </c>
      <c s="2">
        <v>5</v>
      </c>
      <c s="2" t="s">
        <v>217</v>
      </c>
      <c s="2" t="s">
        <v>4176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10" s="10">
        <v>2998000</v>
      </c>
      <c s="10">
        <v>164890</v>
      </c>
      <c s="10">
        <v>2833110</v>
      </c>
      <c s="10">
        <v>16</v>
      </c>
      <c s="15" t="s">
        <v>65</v>
      </c>
    </row>
    <row ht="22.5" customHeight="1">
      <c s="2">
        <v>31</v>
      </c>
      <c s="2">
        <v>6</v>
      </c>
      <c s="2" t="s">
        <v>217</v>
      </c>
      <c s="2" t="s">
        <v>4177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11" s="10">
        <v>793000</v>
      </c>
      <c s="10">
        <v>590785</v>
      </c>
      <c s="10">
        <v>202215</v>
      </c>
      <c s="10">
        <v>60</v>
      </c>
      <c s="15" t="s">
        <v>65</v>
      </c>
    </row>
    <row ht="22.5" customHeight="1">
      <c s="2">
        <v>32</v>
      </c>
      <c s="2">
        <v>1</v>
      </c>
      <c s="2" t="s">
        <v>220</v>
      </c>
      <c s="2" t="s">
        <v>4178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112" s="10">
        <v>11815000</v>
      </c>
      <c s="10">
        <v>1</v>
      </c>
      <c s="10">
        <v>11814999</v>
      </c>
      <c s="10">
        <v>16</v>
      </c>
      <c s="15" t="s">
        <v>65</v>
      </c>
    </row>
    <row ht="22.5" customHeight="1">
      <c s="2">
        <v>32</v>
      </c>
      <c s="2">
        <v>2</v>
      </c>
      <c s="2" t="s">
        <v>220</v>
      </c>
      <c s="4" t="s">
        <v>4179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113" s="10">
        <v>10444000</v>
      </c>
      <c s="10">
        <v>1</v>
      </c>
      <c s="10">
        <v>10443999</v>
      </c>
      <c s="10">
        <v>16</v>
      </c>
      <c s="15" t="s">
        <v>65</v>
      </c>
    </row>
    <row ht="22.5" customHeight="1">
      <c s="2">
        <v>32</v>
      </c>
      <c s="2">
        <v>3</v>
      </c>
      <c s="2" t="s">
        <v>220</v>
      </c>
      <c s="2" t="s">
        <v>4180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114" s="10">
        <v>56000</v>
      </c>
      <c s="10">
        <v>1</v>
      </c>
      <c s="10">
        <v>55999</v>
      </c>
      <c s="10">
        <v>16</v>
      </c>
      <c s="15" t="s">
        <v>65</v>
      </c>
    </row>
    <row ht="22.5" customHeight="1">
      <c s="2">
        <v>32</v>
      </c>
      <c s="2">
        <v>4</v>
      </c>
      <c s="2" t="s">
        <v>220</v>
      </c>
      <c s="2" t="s">
        <v>4181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115" s="10">
        <v>658000</v>
      </c>
      <c s="10">
        <v>1</v>
      </c>
      <c s="10">
        <v>657999</v>
      </c>
      <c s="10">
        <v>16</v>
      </c>
      <c s="15" t="s">
        <v>65</v>
      </c>
    </row>
    <row ht="22.5" customHeight="1">
      <c s="2">
        <v>32</v>
      </c>
      <c s="2">
        <v>5</v>
      </c>
      <c s="2" t="s">
        <v>220</v>
      </c>
      <c s="2" t="s">
        <v>4182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116" s="10">
        <v>3136000</v>
      </c>
      <c s="10">
        <v>1749888</v>
      </c>
      <c s="10">
        <v>1386112</v>
      </c>
      <c s="10">
        <v>60</v>
      </c>
      <c s="15" t="s">
        <v>65</v>
      </c>
    </row>
    <row ht="22.5" customHeight="1">
      <c s="2">
        <v>32</v>
      </c>
      <c s="2">
        <v>6</v>
      </c>
      <c s="2" t="s">
        <v>220</v>
      </c>
      <c s="2" t="s">
        <v>4183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117" s="10">
        <v>9918000</v>
      </c>
      <c s="10">
        <v>5534244</v>
      </c>
      <c s="10">
        <v>4383756</v>
      </c>
      <c s="10">
        <v>60</v>
      </c>
      <c s="15" t="s">
        <v>65</v>
      </c>
    </row>
    <row ht="22.5" customHeight="1">
      <c s="2">
        <v>32</v>
      </c>
      <c s="2">
        <v>7</v>
      </c>
      <c s="2" t="s">
        <v>220</v>
      </c>
      <c s="2" t="s">
        <v>4184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43146</v>
      </c>
      <c r="M118" s="10">
        <v>22372200</v>
      </c>
      <c s="10">
        <v>20962752</v>
      </c>
      <c s="10">
        <v>1409448</v>
      </c>
      <c s="10">
        <v>16</v>
      </c>
      <c s="15" t="s">
        <v>65</v>
      </c>
    </row>
    <row ht="22.5" customHeight="1">
      <c s="2">
        <v>32</v>
      </c>
      <c s="2">
        <v>8</v>
      </c>
      <c s="2" t="s">
        <v>220</v>
      </c>
      <c s="2" t="s">
        <v>4185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43146</v>
      </c>
      <c r="M119" s="10">
        <v>6711660</v>
      </c>
      <c s="10">
        <v>6288826</v>
      </c>
      <c s="10">
        <v>422834</v>
      </c>
      <c s="10">
        <v>16</v>
      </c>
      <c s="15" t="s">
        <v>65</v>
      </c>
    </row>
    <row ht="22.5" customHeight="1">
      <c s="2">
        <v>35</v>
      </c>
      <c s="2">
        <v>1</v>
      </c>
      <c s="2" t="s">
        <v>227</v>
      </c>
      <c s="2" t="s">
        <v>4186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20" s="10">
        <v>1138000</v>
      </c>
      <c s="10">
        <v>1</v>
      </c>
      <c s="10">
        <v>1137999</v>
      </c>
      <c s="10">
        <v>16</v>
      </c>
      <c s="15" t="s">
        <v>65</v>
      </c>
    </row>
    <row ht="22.5" customHeight="1">
      <c s="2">
        <v>35</v>
      </c>
      <c s="2">
        <v>2</v>
      </c>
      <c s="2" t="s">
        <v>227</v>
      </c>
      <c s="2" t="s">
        <v>4187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21" s="10">
        <v>4644000</v>
      </c>
      <c s="10">
        <v>1</v>
      </c>
      <c s="10">
        <v>4643999</v>
      </c>
      <c s="10">
        <v>16</v>
      </c>
      <c s="15" t="s">
        <v>65</v>
      </c>
    </row>
    <row ht="22.5" customHeight="1">
      <c s="2">
        <v>35</v>
      </c>
      <c s="2">
        <v>3</v>
      </c>
      <c s="2" t="s">
        <v>227</v>
      </c>
      <c s="2" t="s">
        <v>4187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22" s="10">
        <v>8720000</v>
      </c>
      <c s="10">
        <v>1</v>
      </c>
      <c s="10">
        <v>8719999</v>
      </c>
      <c s="10">
        <v>16</v>
      </c>
      <c s="15" t="s">
        <v>65</v>
      </c>
    </row>
    <row ht="22.5" customHeight="1">
      <c s="2">
        <v>35</v>
      </c>
      <c s="2">
        <v>4</v>
      </c>
      <c s="2" t="s">
        <v>227</v>
      </c>
      <c s="2" t="s">
        <v>4188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23" s="10">
        <v>1198000</v>
      </c>
      <c s="10">
        <v>1</v>
      </c>
      <c s="10">
        <v>1197999</v>
      </c>
      <c s="10">
        <v>16</v>
      </c>
      <c s="15" t="s">
        <v>65</v>
      </c>
    </row>
    <row ht="22.5" customHeight="1">
      <c s="2">
        <v>35</v>
      </c>
      <c s="2">
        <v>5</v>
      </c>
      <c s="2" t="s">
        <v>227</v>
      </c>
      <c s="2" t="s">
        <v>4087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24" s="10">
        <v>15381000</v>
      </c>
      <c s="10">
        <v>1</v>
      </c>
      <c s="10">
        <v>15380999</v>
      </c>
      <c s="10">
        <v>16</v>
      </c>
      <c s="15" t="s">
        <v>65</v>
      </c>
    </row>
    <row ht="22.5" customHeight="1">
      <c s="2">
        <v>35</v>
      </c>
      <c s="2">
        <v>6</v>
      </c>
      <c s="2" t="s">
        <v>227</v>
      </c>
      <c s="2" t="s">
        <v>4087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25" s="10">
        <v>11431000</v>
      </c>
      <c s="10">
        <v>1</v>
      </c>
      <c s="10">
        <v>11430999</v>
      </c>
      <c s="10">
        <v>16</v>
      </c>
      <c s="15" t="s">
        <v>65</v>
      </c>
    </row>
    <row ht="22.5" customHeight="1">
      <c s="2">
        <v>35</v>
      </c>
      <c s="2">
        <v>7</v>
      </c>
      <c s="2" t="s">
        <v>227</v>
      </c>
      <c s="2" t="s">
        <v>4189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26" s="10">
        <v>4372000</v>
      </c>
      <c s="10">
        <v>1</v>
      </c>
      <c s="10">
        <v>4371999</v>
      </c>
      <c s="10">
        <v>16</v>
      </c>
      <c s="15" t="s">
        <v>65</v>
      </c>
    </row>
    <row ht="22.5" customHeight="1">
      <c s="2">
        <v>35</v>
      </c>
      <c s="2">
        <v>8</v>
      </c>
      <c s="2" t="s">
        <v>227</v>
      </c>
      <c s="2" t="s">
        <v>4190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127" s="10">
        <v>19552000</v>
      </c>
      <c s="10">
        <v>1</v>
      </c>
      <c s="10">
        <v>19551999</v>
      </c>
      <c s="10">
        <v>16</v>
      </c>
      <c s="15" t="s">
        <v>65</v>
      </c>
    </row>
    <row ht="22.5" customHeight="1">
      <c s="2">
        <v>35</v>
      </c>
      <c s="2">
        <v>9</v>
      </c>
      <c s="2" t="s">
        <v>227</v>
      </c>
      <c s="2" t="s">
        <v>4191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28" s="10">
        <v>8256000</v>
      </c>
      <c s="10">
        <v>5168256</v>
      </c>
      <c s="10">
        <v>3087744</v>
      </c>
      <c s="10">
        <v>60</v>
      </c>
      <c s="15" t="s">
        <v>65</v>
      </c>
    </row>
    <row ht="22.5" customHeight="1">
      <c s="2">
        <v>35</v>
      </c>
      <c s="2">
        <v>10</v>
      </c>
      <c s="2" t="s">
        <v>227</v>
      </c>
      <c s="2" t="s">
        <v>4190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29" s="10">
        <v>3285000</v>
      </c>
      <c s="10">
        <v>2056410</v>
      </c>
      <c s="10">
        <v>1228590</v>
      </c>
      <c s="10">
        <v>60</v>
      </c>
      <c s="15" t="s">
        <v>65</v>
      </c>
    </row>
    <row ht="22.5" customHeight="1">
      <c s="2">
        <v>35</v>
      </c>
      <c s="2">
        <v>11</v>
      </c>
      <c s="2" t="s">
        <v>227</v>
      </c>
      <c s="2" t="s">
        <v>4192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130" s="10">
        <v>4078000</v>
      </c>
      <c s="10">
        <v>2968784</v>
      </c>
      <c s="10">
        <v>1109216</v>
      </c>
      <c s="10">
        <v>60</v>
      </c>
      <c s="15" t="s">
        <v>65</v>
      </c>
    </row>
    <row ht="22.5" customHeight="1">
      <c s="2">
        <v>35</v>
      </c>
      <c s="2">
        <v>12</v>
      </c>
      <c s="2" t="s">
        <v>227</v>
      </c>
      <c s="2" t="s">
        <v>4193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131" s="10">
        <v>760000</v>
      </c>
      <c s="10">
        <v>553280</v>
      </c>
      <c s="10">
        <v>206720</v>
      </c>
      <c s="10">
        <v>60</v>
      </c>
      <c s="15" t="s">
        <v>65</v>
      </c>
    </row>
    <row ht="22.5" customHeight="1">
      <c s="2">
        <v>35</v>
      </c>
      <c s="2">
        <v>13</v>
      </c>
      <c s="2" t="s">
        <v>227</v>
      </c>
      <c s="2" t="s">
        <v>4194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132" s="10">
        <v>6317000</v>
      </c>
      <c s="10">
        <v>4598776</v>
      </c>
      <c s="10">
        <v>1718224</v>
      </c>
      <c s="10">
        <v>60</v>
      </c>
      <c s="15" t="s">
        <v>65</v>
      </c>
    </row>
    <row ht="22.5" customHeight="1">
      <c s="2">
        <v>35</v>
      </c>
      <c s="2">
        <v>14</v>
      </c>
      <c s="2" t="s">
        <v>227</v>
      </c>
      <c s="2" t="s">
        <v>4195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133" s="10">
        <v>560000</v>
      </c>
      <c s="10">
        <v>407680</v>
      </c>
      <c s="10">
        <v>152320</v>
      </c>
      <c s="10">
        <v>60</v>
      </c>
      <c s="15" t="s">
        <v>65</v>
      </c>
    </row>
    <row ht="22.5" customHeight="1">
      <c s="2">
        <v>35</v>
      </c>
      <c s="2">
        <v>15</v>
      </c>
      <c s="2" t="s">
        <v>227</v>
      </c>
      <c s="2" t="s">
        <v>4185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43146</v>
      </c>
      <c r="M134" s="10">
        <v>3579552</v>
      </c>
      <c s="10">
        <v>3354041</v>
      </c>
      <c s="10">
        <v>225511</v>
      </c>
      <c s="10">
        <v>16</v>
      </c>
      <c s="15" t="s">
        <v>65</v>
      </c>
    </row>
    <row ht="22.5" customHeight="1">
      <c s="2">
        <v>36</v>
      </c>
      <c s="2">
        <v>1</v>
      </c>
      <c s="2" t="s">
        <v>230</v>
      </c>
      <c s="2" t="s">
        <v>4196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135" s="10">
        <v>3973000</v>
      </c>
      <c s="10">
        <v>1</v>
      </c>
      <c s="10">
        <v>3972999</v>
      </c>
      <c s="10">
        <v>16</v>
      </c>
      <c s="15" t="s">
        <v>65</v>
      </c>
    </row>
    <row ht="22.5" customHeight="1">
      <c s="2">
        <v>36</v>
      </c>
      <c s="2">
        <v>2</v>
      </c>
      <c s="2" t="s">
        <v>230</v>
      </c>
      <c s="2" t="s">
        <v>4197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136" s="10">
        <v>4107000</v>
      </c>
      <c s="10">
        <v>1</v>
      </c>
      <c s="10">
        <v>4106999</v>
      </c>
      <c s="10">
        <v>16</v>
      </c>
      <c s="15" t="s">
        <v>65</v>
      </c>
    </row>
    <row ht="22.5" customHeight="1">
      <c s="2">
        <v>36</v>
      </c>
      <c s="2">
        <v>3</v>
      </c>
      <c s="2" t="s">
        <v>230</v>
      </c>
      <c s="2" t="s">
        <v>4198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37" s="10">
        <v>3603000</v>
      </c>
      <c s="10">
        <v>1</v>
      </c>
      <c s="10">
        <v>3602999</v>
      </c>
      <c s="10">
        <v>16</v>
      </c>
      <c s="15" t="s">
        <v>65</v>
      </c>
    </row>
    <row ht="22.5" customHeight="1">
      <c s="2">
        <v>36</v>
      </c>
      <c s="2">
        <v>4</v>
      </c>
      <c s="2" t="s">
        <v>230</v>
      </c>
      <c s="2" t="s">
        <v>4199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38" s="10">
        <v>149000</v>
      </c>
      <c s="10">
        <v>1</v>
      </c>
      <c s="10">
        <v>148999</v>
      </c>
      <c s="10">
        <v>16</v>
      </c>
      <c s="15" t="s">
        <v>65</v>
      </c>
    </row>
    <row ht="22.5" customHeight="1">
      <c s="2">
        <v>36</v>
      </c>
      <c s="2">
        <v>5</v>
      </c>
      <c s="2" t="s">
        <v>230</v>
      </c>
      <c s="2" t="s">
        <v>4200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39" s="10">
        <v>211000</v>
      </c>
      <c s="10">
        <v>1</v>
      </c>
      <c s="10">
        <v>210999</v>
      </c>
      <c s="10">
        <v>16</v>
      </c>
      <c s="15" t="s">
        <v>65</v>
      </c>
    </row>
    <row ht="22.5" customHeight="1">
      <c s="2">
        <v>36</v>
      </c>
      <c s="2">
        <v>6</v>
      </c>
      <c s="2" t="s">
        <v>230</v>
      </c>
      <c s="2" t="s">
        <v>4201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40" s="10">
        <v>169000</v>
      </c>
      <c s="10">
        <v>1</v>
      </c>
      <c s="10">
        <v>168999</v>
      </c>
      <c s="10">
        <v>16</v>
      </c>
      <c s="15" t="s">
        <v>65</v>
      </c>
    </row>
    <row ht="22.5" customHeight="1">
      <c s="2">
        <v>36</v>
      </c>
      <c s="2">
        <v>7</v>
      </c>
      <c s="2" t="s">
        <v>230</v>
      </c>
      <c s="2" t="s">
        <v>4202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41" s="10">
        <v>1151000</v>
      </c>
      <c s="10">
        <v>1</v>
      </c>
      <c s="10">
        <v>1150999</v>
      </c>
      <c s="10">
        <v>16</v>
      </c>
      <c s="15" t="s">
        <v>65</v>
      </c>
    </row>
    <row ht="22.5" customHeight="1">
      <c s="2">
        <v>36</v>
      </c>
      <c s="2">
        <v>8</v>
      </c>
      <c s="2" t="s">
        <v>230</v>
      </c>
      <c s="2" t="s">
        <v>4203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42" s="10">
        <v>12576000</v>
      </c>
      <c s="10">
        <v>1</v>
      </c>
      <c s="10">
        <v>12575999</v>
      </c>
      <c s="10">
        <v>16</v>
      </c>
      <c s="15" t="s">
        <v>65</v>
      </c>
    </row>
    <row ht="22.5" customHeight="1">
      <c s="2">
        <v>36</v>
      </c>
      <c s="2">
        <v>9</v>
      </c>
      <c s="2" t="s">
        <v>230</v>
      </c>
      <c s="2" t="s">
        <v>4204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43" s="10">
        <v>483000</v>
      </c>
      <c s="10">
        <v>1</v>
      </c>
      <c s="10">
        <v>482999</v>
      </c>
      <c s="10">
        <v>16</v>
      </c>
      <c s="15" t="s">
        <v>65</v>
      </c>
    </row>
    <row ht="22.5" customHeight="1">
      <c s="2">
        <v>36</v>
      </c>
      <c s="2">
        <v>10</v>
      </c>
      <c s="2" t="s">
        <v>230</v>
      </c>
      <c s="2" t="s">
        <v>4173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144" s="10">
        <v>13917000</v>
      </c>
      <c s="10">
        <v>765435</v>
      </c>
      <c s="10">
        <v>13151565</v>
      </c>
      <c s="10">
        <v>16</v>
      </c>
      <c s="15" t="s">
        <v>65</v>
      </c>
    </row>
    <row ht="22.5" customHeight="1">
      <c s="2">
        <v>42</v>
      </c>
      <c s="2">
        <v>1</v>
      </c>
      <c s="2" t="s">
        <v>248</v>
      </c>
      <c s="2" t="s">
        <v>4205</v>
      </c>
      <c s="2" t="s">
        <v>355</v>
      </c>
      <c s="2" t="s">
        <v>51</v>
      </c>
      <c s="2" t="s">
        <v>62</v>
      </c>
      <c s="2" t="s">
        <v>84</v>
      </c>
      <c s="2" t="s">
        <v>54</v>
      </c>
      <c s="8">
        <v>43305</v>
      </c>
      <c r="M145" s="10">
        <v>14352120</v>
      </c>
      <c s="10">
        <v>14352120</v>
      </c>
      <c s="10">
        <v>0</v>
      </c>
      <c s="10">
        <v>14</v>
      </c>
      <c s="15" t="s">
        <v>108</v>
      </c>
    </row>
    <row ht="22.5" customHeight="1">
      <c s="2">
        <v>44</v>
      </c>
      <c s="2">
        <v>1</v>
      </c>
      <c s="2" t="s">
        <v>256</v>
      </c>
      <c s="2" t="s">
        <v>4174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46" s="10">
        <v>995000</v>
      </c>
      <c s="10">
        <v>1</v>
      </c>
      <c s="10">
        <v>994999</v>
      </c>
      <c s="10">
        <v>16</v>
      </c>
      <c s="15" t="s">
        <v>65</v>
      </c>
    </row>
    <row ht="22.5" customHeight="1">
      <c s="2">
        <v>44</v>
      </c>
      <c s="2">
        <v>2</v>
      </c>
      <c s="2" t="s">
        <v>256</v>
      </c>
      <c s="2" t="s">
        <v>4206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47" s="10">
        <v>4573000</v>
      </c>
      <c s="10">
        <v>1</v>
      </c>
      <c s="10">
        <v>4572999</v>
      </c>
      <c s="10">
        <v>16</v>
      </c>
      <c s="15" t="s">
        <v>65</v>
      </c>
    </row>
    <row ht="22.5" customHeight="1">
      <c s="2">
        <v>44</v>
      </c>
      <c s="2">
        <v>3</v>
      </c>
      <c s="2" t="s">
        <v>256</v>
      </c>
      <c s="2" t="s">
        <v>4207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48" s="10">
        <v>1208000</v>
      </c>
      <c s="10">
        <v>1</v>
      </c>
      <c s="10">
        <v>1207999</v>
      </c>
      <c s="10">
        <v>16</v>
      </c>
      <c s="15" t="s">
        <v>65</v>
      </c>
    </row>
    <row ht="22.5" customHeight="1">
      <c s="2">
        <v>44</v>
      </c>
      <c s="2">
        <v>4</v>
      </c>
      <c s="2" t="s">
        <v>256</v>
      </c>
      <c s="2" t="s">
        <v>4208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49" s="10">
        <v>2417000</v>
      </c>
      <c s="10">
        <v>1</v>
      </c>
      <c s="10">
        <v>2416999</v>
      </c>
      <c s="10">
        <v>16</v>
      </c>
      <c s="15" t="s">
        <v>65</v>
      </c>
    </row>
    <row ht="22.5" customHeight="1">
      <c s="2">
        <v>44</v>
      </c>
      <c s="2">
        <v>5</v>
      </c>
      <c s="2" t="s">
        <v>256</v>
      </c>
      <c s="2" t="s">
        <v>4209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150" s="10">
        <v>1175000</v>
      </c>
      <c s="10">
        <v>535800</v>
      </c>
      <c s="10">
        <v>639200</v>
      </c>
      <c s="10">
        <v>60</v>
      </c>
      <c s="15" t="s">
        <v>65</v>
      </c>
    </row>
    <row ht="22.5" customHeight="1">
      <c s="2">
        <v>44</v>
      </c>
      <c s="2">
        <v>6</v>
      </c>
      <c s="2" t="s">
        <v>256</v>
      </c>
      <c s="2" t="s">
        <v>4210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51" s="10">
        <v>11710000</v>
      </c>
      <c s="10">
        <v>7330460</v>
      </c>
      <c s="10">
        <v>4379540</v>
      </c>
      <c s="10">
        <v>60</v>
      </c>
      <c s="15" t="s">
        <v>65</v>
      </c>
    </row>
    <row ht="22.5" customHeight="1">
      <c s="2">
        <v>44</v>
      </c>
      <c s="2">
        <v>7</v>
      </c>
      <c s="2" t="s">
        <v>256</v>
      </c>
      <c s="2" t="s">
        <v>4211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52" s="10">
        <v>842000</v>
      </c>
      <c s="10">
        <v>527092</v>
      </c>
      <c s="10">
        <v>314908</v>
      </c>
      <c s="10">
        <v>60</v>
      </c>
      <c s="15" t="s">
        <v>65</v>
      </c>
    </row>
    <row ht="22.5" customHeight="1">
      <c s="2">
        <v>45</v>
      </c>
      <c s="2">
        <v>1</v>
      </c>
      <c s="2" t="s">
        <v>258</v>
      </c>
      <c s="2" t="s">
        <v>4188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153" s="10">
        <v>897000</v>
      </c>
      <c s="10">
        <v>1</v>
      </c>
      <c s="10">
        <v>896999</v>
      </c>
      <c s="10">
        <v>16</v>
      </c>
      <c s="15" t="s">
        <v>65</v>
      </c>
    </row>
    <row ht="22.5" customHeight="1">
      <c s="2">
        <v>45</v>
      </c>
      <c s="2">
        <v>2</v>
      </c>
      <c s="2" t="s">
        <v>258</v>
      </c>
      <c s="2" t="s">
        <v>4087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154" s="10">
        <v>13607000</v>
      </c>
      <c s="10">
        <v>1</v>
      </c>
      <c s="10">
        <v>13606999</v>
      </c>
      <c s="10">
        <v>16</v>
      </c>
      <c s="15" t="s">
        <v>65</v>
      </c>
    </row>
    <row ht="22.5" customHeight="1">
      <c s="2">
        <v>45</v>
      </c>
      <c s="2">
        <v>3</v>
      </c>
      <c s="2" t="s">
        <v>258</v>
      </c>
      <c s="2" t="s">
        <v>4212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155" s="10">
        <v>1774000</v>
      </c>
      <c s="10">
        <v>1</v>
      </c>
      <c s="10">
        <v>1773999</v>
      </c>
      <c s="10">
        <v>16</v>
      </c>
      <c s="15" t="s">
        <v>65</v>
      </c>
    </row>
    <row ht="22.5" customHeight="1">
      <c s="2">
        <v>45</v>
      </c>
      <c s="2">
        <v>4</v>
      </c>
      <c s="2" t="s">
        <v>258</v>
      </c>
      <c s="2" t="s">
        <v>4213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156" s="10">
        <v>4591000</v>
      </c>
      <c s="10">
        <v>1</v>
      </c>
      <c s="10">
        <v>4590999</v>
      </c>
      <c s="10">
        <v>16</v>
      </c>
      <c s="15" t="s">
        <v>65</v>
      </c>
    </row>
    <row ht="22.5" customHeight="1">
      <c s="2">
        <v>45</v>
      </c>
      <c s="2">
        <v>5</v>
      </c>
      <c s="2" t="s">
        <v>258</v>
      </c>
      <c s="2" t="s">
        <v>4214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57" s="10">
        <v>5770000</v>
      </c>
      <c s="10">
        <v>3612020</v>
      </c>
      <c s="10">
        <v>2157980</v>
      </c>
      <c s="10">
        <v>60</v>
      </c>
      <c s="15" t="s">
        <v>65</v>
      </c>
    </row>
    <row ht="22.5" customHeight="1">
      <c s="2">
        <v>45</v>
      </c>
      <c s="2">
        <v>6</v>
      </c>
      <c s="2" t="s">
        <v>258</v>
      </c>
      <c s="2" t="s">
        <v>4215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58" s="10">
        <v>84565000</v>
      </c>
      <c s="10">
        <v>52937690</v>
      </c>
      <c s="10">
        <v>31627310</v>
      </c>
      <c s="10">
        <v>60</v>
      </c>
      <c s="15" t="s">
        <v>65</v>
      </c>
    </row>
    <row ht="22.5" customHeight="1">
      <c s="2">
        <v>45</v>
      </c>
      <c s="2">
        <v>7</v>
      </c>
      <c s="2" t="s">
        <v>258</v>
      </c>
      <c s="2" t="s">
        <v>4216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159" s="10">
        <v>7055000</v>
      </c>
      <c s="10">
        <v>4416430</v>
      </c>
      <c s="10">
        <v>2638570</v>
      </c>
      <c s="10">
        <v>60</v>
      </c>
      <c s="15" t="s">
        <v>65</v>
      </c>
    </row>
    <row ht="22.5" customHeight="1">
      <c s="2">
        <v>47</v>
      </c>
      <c s="2">
        <v>1</v>
      </c>
      <c s="2" t="s">
        <v>262</v>
      </c>
      <c s="2" t="s">
        <v>4217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0" s="10">
        <v>5484000</v>
      </c>
      <c s="10">
        <v>647112</v>
      </c>
      <c s="10">
        <v>4836888</v>
      </c>
      <c s="10">
        <v>16</v>
      </c>
      <c s="15" t="s">
        <v>65</v>
      </c>
    </row>
    <row ht="22.5" customHeight="1">
      <c s="2">
        <v>47</v>
      </c>
      <c s="2">
        <v>2</v>
      </c>
      <c s="2" t="s">
        <v>262</v>
      </c>
      <c s="2" t="s">
        <v>4077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1" s="10">
        <v>2397000</v>
      </c>
      <c s="10">
        <v>282846</v>
      </c>
      <c s="10">
        <v>2114154</v>
      </c>
      <c s="10">
        <v>16</v>
      </c>
      <c s="15" t="s">
        <v>65</v>
      </c>
    </row>
    <row ht="22.5" customHeight="1">
      <c s="2">
        <v>47</v>
      </c>
      <c s="2">
        <v>3</v>
      </c>
      <c s="2" t="s">
        <v>262</v>
      </c>
      <c s="2" t="s">
        <v>4218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2" s="10">
        <v>9556000</v>
      </c>
      <c s="10">
        <v>1127608</v>
      </c>
      <c s="10">
        <v>8428392</v>
      </c>
      <c s="10">
        <v>16</v>
      </c>
      <c s="15" t="s">
        <v>65</v>
      </c>
    </row>
    <row ht="22.5" customHeight="1">
      <c s="2">
        <v>47</v>
      </c>
      <c s="2">
        <v>4</v>
      </c>
      <c s="2" t="s">
        <v>262</v>
      </c>
      <c s="2" t="s">
        <v>4219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3" s="10">
        <v>8440000</v>
      </c>
      <c s="10">
        <v>995920</v>
      </c>
      <c s="10">
        <v>7444080</v>
      </c>
      <c s="10">
        <v>16</v>
      </c>
      <c s="15" t="s">
        <v>65</v>
      </c>
    </row>
    <row ht="22.5" customHeight="1">
      <c s="2">
        <v>47</v>
      </c>
      <c s="2">
        <v>5</v>
      </c>
      <c s="2" t="s">
        <v>262</v>
      </c>
      <c s="2" t="s">
        <v>4220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4" s="10">
        <v>1117000</v>
      </c>
      <c s="10">
        <v>131806</v>
      </c>
      <c s="10">
        <v>985194</v>
      </c>
      <c s="10">
        <v>16</v>
      </c>
      <c s="15" t="s">
        <v>65</v>
      </c>
    </row>
    <row ht="22.5" customHeight="1">
      <c s="2">
        <v>47</v>
      </c>
      <c s="2">
        <v>6</v>
      </c>
      <c s="2" t="s">
        <v>262</v>
      </c>
      <c s="2" t="s">
        <v>4221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5" s="10">
        <v>2003000</v>
      </c>
      <c s="10">
        <v>236354</v>
      </c>
      <c s="10">
        <v>1766646</v>
      </c>
      <c s="10">
        <v>16</v>
      </c>
      <c s="15" t="s">
        <v>65</v>
      </c>
    </row>
    <row ht="22.5" customHeight="1">
      <c s="2">
        <v>47</v>
      </c>
      <c s="2">
        <v>7</v>
      </c>
      <c s="2" t="s">
        <v>262</v>
      </c>
      <c s="2" t="s">
        <v>4222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6" s="10">
        <v>3842000</v>
      </c>
      <c s="10">
        <v>453356</v>
      </c>
      <c s="10">
        <v>3388644</v>
      </c>
      <c s="10">
        <v>16</v>
      </c>
      <c s="15" t="s">
        <v>65</v>
      </c>
    </row>
    <row ht="22.5" customHeight="1">
      <c s="2">
        <v>47</v>
      </c>
      <c s="2">
        <v>8</v>
      </c>
      <c s="2" t="s">
        <v>262</v>
      </c>
      <c s="2" t="s">
        <v>4223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67" s="10">
        <v>560000</v>
      </c>
      <c s="10">
        <v>207200</v>
      </c>
      <c s="10">
        <v>352800</v>
      </c>
      <c s="10">
        <v>16</v>
      </c>
      <c s="15" t="s">
        <v>65</v>
      </c>
    </row>
    <row ht="22.5" customHeight="1">
      <c s="2">
        <v>48</v>
      </c>
      <c s="2">
        <v>1</v>
      </c>
      <c s="2" t="s">
        <v>264</v>
      </c>
      <c s="2" t="s">
        <v>4224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8" s="10">
        <v>2680000</v>
      </c>
      <c s="10">
        <v>316240</v>
      </c>
      <c s="10">
        <v>2363760</v>
      </c>
      <c s="10">
        <v>16</v>
      </c>
      <c s="15" t="s">
        <v>65</v>
      </c>
    </row>
    <row ht="22.5" customHeight="1">
      <c s="2">
        <v>48</v>
      </c>
      <c s="2">
        <v>2</v>
      </c>
      <c s="2" t="s">
        <v>264</v>
      </c>
      <c s="2" t="s">
        <v>4207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69" s="10">
        <v>1636000</v>
      </c>
      <c s="10">
        <v>193048</v>
      </c>
      <c s="10">
        <v>1442952</v>
      </c>
      <c s="10">
        <v>16</v>
      </c>
      <c s="15" t="s">
        <v>65</v>
      </c>
    </row>
    <row ht="22.5" customHeight="1">
      <c s="2">
        <v>51</v>
      </c>
      <c s="2">
        <v>1</v>
      </c>
      <c s="2" t="s">
        <v>270</v>
      </c>
      <c s="2" t="s">
        <v>4219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70" s="10">
        <v>2840000</v>
      </c>
      <c s="10">
        <v>335120</v>
      </c>
      <c s="10">
        <v>2504880</v>
      </c>
      <c s="10">
        <v>16</v>
      </c>
      <c s="15" t="s">
        <v>65</v>
      </c>
    </row>
    <row ht="22.5" customHeight="1">
      <c s="2">
        <v>51</v>
      </c>
      <c s="2">
        <v>2</v>
      </c>
      <c s="2" t="s">
        <v>270</v>
      </c>
      <c s="2" t="s">
        <v>4221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71" s="10">
        <v>1738000</v>
      </c>
      <c s="10">
        <v>205084</v>
      </c>
      <c s="10">
        <v>1532916</v>
      </c>
      <c s="10">
        <v>16</v>
      </c>
      <c s="15" t="s">
        <v>65</v>
      </c>
    </row>
    <row ht="22.5" customHeight="1">
      <c s="2">
        <v>51</v>
      </c>
      <c s="2">
        <v>3</v>
      </c>
      <c s="2" t="s">
        <v>270</v>
      </c>
      <c s="2" t="s">
        <v>4225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172" s="10">
        <v>4523000</v>
      </c>
      <c s="10">
        <v>533714</v>
      </c>
      <c s="10">
        <v>3989286</v>
      </c>
      <c s="10">
        <v>16</v>
      </c>
      <c s="15" t="s">
        <v>65</v>
      </c>
    </row>
    <row ht="22.5" customHeight="1">
      <c s="2">
        <v>52</v>
      </c>
      <c s="2">
        <v>1</v>
      </c>
      <c s="2" t="s">
        <v>272</v>
      </c>
      <c s="2" t="s">
        <v>4226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3" s="10">
        <v>973000</v>
      </c>
      <c s="10">
        <v>1</v>
      </c>
      <c s="10">
        <v>972999</v>
      </c>
      <c s="10">
        <v>16</v>
      </c>
      <c s="15" t="s">
        <v>65</v>
      </c>
    </row>
    <row ht="22.5" customHeight="1">
      <c s="2">
        <v>52</v>
      </c>
      <c s="2">
        <v>2</v>
      </c>
      <c s="2" t="s">
        <v>272</v>
      </c>
      <c s="2" t="s">
        <v>4078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4" s="10">
        <v>9326000</v>
      </c>
      <c s="10">
        <v>1</v>
      </c>
      <c s="10">
        <v>9325999</v>
      </c>
      <c s="10">
        <v>16</v>
      </c>
      <c s="15" t="s">
        <v>65</v>
      </c>
    </row>
    <row ht="22.5" customHeight="1">
      <c s="2">
        <v>52</v>
      </c>
      <c s="2">
        <v>3</v>
      </c>
      <c s="2" t="s">
        <v>272</v>
      </c>
      <c s="2" t="s">
        <v>4227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5" s="10">
        <v>1784000</v>
      </c>
      <c s="10">
        <v>1</v>
      </c>
      <c s="10">
        <v>1783999</v>
      </c>
      <c s="10">
        <v>16</v>
      </c>
      <c s="15" t="s">
        <v>65</v>
      </c>
    </row>
    <row ht="22.5" customHeight="1">
      <c s="2">
        <v>52</v>
      </c>
      <c s="2">
        <v>4</v>
      </c>
      <c s="2" t="s">
        <v>272</v>
      </c>
      <c s="2" t="s">
        <v>4228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6" s="10">
        <v>3771000</v>
      </c>
      <c s="10">
        <v>1</v>
      </c>
      <c s="10">
        <v>3770999</v>
      </c>
      <c s="10">
        <v>16</v>
      </c>
      <c s="15" t="s">
        <v>65</v>
      </c>
    </row>
    <row ht="22.5" customHeight="1">
      <c s="2">
        <v>52</v>
      </c>
      <c s="2">
        <v>5</v>
      </c>
      <c s="2" t="s">
        <v>272</v>
      </c>
      <c s="2" t="s">
        <v>4204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7" s="10">
        <v>4419000</v>
      </c>
      <c s="10">
        <v>1</v>
      </c>
      <c s="10">
        <v>4418999</v>
      </c>
      <c s="10">
        <v>16</v>
      </c>
      <c s="15" t="s">
        <v>65</v>
      </c>
    </row>
    <row ht="22.5" customHeight="1">
      <c s="2">
        <v>52</v>
      </c>
      <c s="2">
        <v>6</v>
      </c>
      <c s="2" t="s">
        <v>272</v>
      </c>
      <c s="2" t="s">
        <v>4229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8" s="10">
        <v>36920000</v>
      </c>
      <c s="10">
        <v>24367200</v>
      </c>
      <c s="10">
        <v>12552800</v>
      </c>
      <c s="10">
        <v>60</v>
      </c>
      <c s="15" t="s">
        <v>65</v>
      </c>
    </row>
    <row ht="22.5" customHeight="1">
      <c s="2">
        <v>52</v>
      </c>
      <c s="2">
        <v>7</v>
      </c>
      <c s="2" t="s">
        <v>272</v>
      </c>
      <c s="2" t="s">
        <v>4230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179" s="10">
        <v>7291000</v>
      </c>
      <c s="10">
        <v>4812060</v>
      </c>
      <c s="10">
        <v>2478940</v>
      </c>
      <c s="10">
        <v>60</v>
      </c>
      <c s="15" t="s">
        <v>65</v>
      </c>
    </row>
    <row ht="22.5" customHeight="1">
      <c s="2">
        <v>55</v>
      </c>
      <c s="2">
        <v>1</v>
      </c>
      <c s="2" t="s">
        <v>284</v>
      </c>
      <c s="2" t="s">
        <v>4184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43146</v>
      </c>
      <c r="M180" s="10">
        <v>12080988</v>
      </c>
      <c s="10">
        <v>11319886</v>
      </c>
      <c s="10">
        <v>761102</v>
      </c>
      <c s="10">
        <v>16</v>
      </c>
      <c s="15" t="s">
        <v>65</v>
      </c>
    </row>
    <row ht="22.5" customHeight="1">
      <c s="2">
        <v>57</v>
      </c>
      <c s="2">
        <v>1</v>
      </c>
      <c s="2" t="s">
        <v>290</v>
      </c>
      <c s="2" t="s">
        <v>290</v>
      </c>
      <c s="2" t="s">
        <v>4231</v>
      </c>
      <c s="2" t="s">
        <v>199</v>
      </c>
      <c s="2" t="s">
        <v>62</v>
      </c>
      <c s="2" t="s">
        <v>291</v>
      </c>
      <c s="2" t="s">
        <v>54</v>
      </c>
      <c s="8">
        <v>42328</v>
      </c>
      <c r="M18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57</v>
      </c>
      <c s="2">
        <v>2</v>
      </c>
      <c s="2" t="s">
        <v>290</v>
      </c>
      <c s="2" t="s">
        <v>4232</v>
      </c>
      <c s="2" t="s">
        <v>355</v>
      </c>
      <c s="2" t="s">
        <v>199</v>
      </c>
      <c s="2" t="s">
        <v>62</v>
      </c>
      <c s="2" t="s">
        <v>291</v>
      </c>
      <c s="2" t="s">
        <v>54</v>
      </c>
      <c s="8">
        <v>42725</v>
      </c>
      <c r="M182" s="10">
        <v>22542520</v>
      </c>
      <c s="10">
        <v>20288268</v>
      </c>
      <c s="10">
        <v>2254252</v>
      </c>
      <c s="10">
        <v>20</v>
      </c>
      <c s="15" t="s">
        <v>112</v>
      </c>
    </row>
    <row ht="22.5" customHeight="1">
      <c s="2">
        <v>57</v>
      </c>
      <c s="2">
        <v>3</v>
      </c>
      <c s="2" t="s">
        <v>290</v>
      </c>
      <c s="2" t="s">
        <v>4233</v>
      </c>
      <c s="2" t="s">
        <v>355</v>
      </c>
      <c s="2" t="s">
        <v>199</v>
      </c>
      <c s="2" t="s">
        <v>62</v>
      </c>
      <c s="2" t="s">
        <v>291</v>
      </c>
      <c s="2" t="s">
        <v>54</v>
      </c>
      <c s="8">
        <v>42725</v>
      </c>
      <c r="M183" s="10">
        <v>7040840</v>
      </c>
      <c s="10">
        <v>6097368</v>
      </c>
      <c s="10">
        <v>943472</v>
      </c>
      <c s="10">
        <v>15</v>
      </c>
      <c s="15" t="s">
        <v>112</v>
      </c>
    </row>
    <row ht="22.5" customHeight="1">
      <c s="2">
        <v>60</v>
      </c>
      <c s="2">
        <v>1</v>
      </c>
      <c s="2" t="s">
        <v>300</v>
      </c>
      <c s="2" t="s">
        <v>4234</v>
      </c>
      <c s="2" t="s">
        <v>355</v>
      </c>
      <c s="2" t="s">
        <v>51</v>
      </c>
      <c s="2" t="s">
        <v>62</v>
      </c>
      <c s="2" t="s">
        <v>118</v>
      </c>
      <c s="2" t="s">
        <v>54</v>
      </c>
      <c s="8">
        <v>43190</v>
      </c>
      <c r="M184" s="10">
        <v>1915380</v>
      </c>
      <c s="10">
        <v>1723842</v>
      </c>
      <c s="10">
        <v>191538</v>
      </c>
      <c s="10">
        <v>10</v>
      </c>
      <c s="15" t="s">
        <v>57</v>
      </c>
    </row>
    <row ht="22.5" customHeight="1">
      <c s="2">
        <v>60</v>
      </c>
      <c s="2">
        <v>2</v>
      </c>
      <c s="2" t="s">
        <v>300</v>
      </c>
      <c s="2" t="s">
        <v>4235</v>
      </c>
      <c s="2" t="s">
        <v>4236</v>
      </c>
      <c s="2" t="s">
        <v>51</v>
      </c>
      <c s="2" t="s">
        <v>62</v>
      </c>
      <c s="2" t="s">
        <v>118</v>
      </c>
      <c s="2" t="s">
        <v>54</v>
      </c>
      <c s="8">
        <v>42957</v>
      </c>
      <c r="M185" s="10">
        <v>137517166</v>
      </c>
      <c s="10">
        <v>132841583</v>
      </c>
      <c s="10">
        <v>4675583</v>
      </c>
      <c s="10">
        <v>30</v>
      </c>
      <c s="15" t="s">
        <v>309</v>
      </c>
    </row>
    <row ht="22.5" customHeight="1">
      <c s="2">
        <v>60</v>
      </c>
      <c s="2">
        <v>3</v>
      </c>
      <c s="2" t="s">
        <v>300</v>
      </c>
      <c s="2" t="s">
        <v>4237</v>
      </c>
      <c s="2" t="s">
        <v>4236</v>
      </c>
      <c s="2" t="s">
        <v>51</v>
      </c>
      <c s="2" t="s">
        <v>62</v>
      </c>
      <c s="2" t="s">
        <v>118</v>
      </c>
      <c s="2" t="s">
        <v>54</v>
      </c>
      <c s="8">
        <v>42957</v>
      </c>
      <c r="M186" s="10">
        <v>31692224</v>
      </c>
      <c s="10">
        <v>30614689</v>
      </c>
      <c s="10">
        <v>1077535</v>
      </c>
      <c s="10">
        <v>30</v>
      </c>
      <c s="15" t="s">
        <v>309</v>
      </c>
    </row>
    <row ht="22.5" customHeight="1">
      <c s="2">
        <v>63</v>
      </c>
      <c s="2">
        <v>1</v>
      </c>
      <c s="2" t="s">
        <v>313</v>
      </c>
      <c s="2" t="s">
        <v>4238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187" s="10">
        <v>3509000</v>
      </c>
      <c s="10">
        <v>2793164</v>
      </c>
      <c s="10">
        <v>715836</v>
      </c>
      <c s="10">
        <v>60</v>
      </c>
      <c s="15" t="s">
        <v>65</v>
      </c>
    </row>
    <row ht="22.5" customHeight="1">
      <c s="2">
        <v>63</v>
      </c>
      <c s="2">
        <v>2</v>
      </c>
      <c s="2" t="s">
        <v>313</v>
      </c>
      <c s="4" t="s">
        <v>4239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88" s="10">
        <v>1213000</v>
      </c>
      <c s="10">
        <v>1006790</v>
      </c>
      <c s="10">
        <v>206210</v>
      </c>
      <c s="10">
        <v>60</v>
      </c>
      <c s="15" t="s">
        <v>65</v>
      </c>
    </row>
    <row ht="22.5" customHeight="1">
      <c s="2">
        <v>64</v>
      </c>
      <c s="2">
        <v>1</v>
      </c>
      <c s="2" t="s">
        <v>315</v>
      </c>
      <c s="2" t="s">
        <v>4240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89" s="10">
        <v>8659000</v>
      </c>
      <c s="10">
        <v>3203830</v>
      </c>
      <c s="10">
        <v>5455170</v>
      </c>
      <c s="10">
        <v>16</v>
      </c>
      <c s="15" t="s">
        <v>65</v>
      </c>
    </row>
    <row ht="22.5" customHeight="1">
      <c s="2">
        <v>64</v>
      </c>
      <c s="2">
        <v>2</v>
      </c>
      <c s="2" t="s">
        <v>315</v>
      </c>
      <c s="4" t="s">
        <v>4241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0" s="10">
        <v>4521000</v>
      </c>
      <c s="10">
        <v>1672770</v>
      </c>
      <c s="10">
        <v>2848230</v>
      </c>
      <c s="10">
        <v>16</v>
      </c>
      <c s="15" t="s">
        <v>65</v>
      </c>
    </row>
    <row ht="22.5" customHeight="1">
      <c s="2">
        <v>64</v>
      </c>
      <c s="2">
        <v>3</v>
      </c>
      <c s="2" t="s">
        <v>315</v>
      </c>
      <c s="2" t="s">
        <v>4242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1" s="10">
        <v>1119000</v>
      </c>
      <c s="10">
        <v>414030</v>
      </c>
      <c s="10">
        <v>704970</v>
      </c>
      <c s="10">
        <v>16</v>
      </c>
      <c s="15" t="s">
        <v>65</v>
      </c>
    </row>
    <row ht="22.5" customHeight="1">
      <c s="2">
        <v>64</v>
      </c>
      <c s="2">
        <v>4</v>
      </c>
      <c s="2" t="s">
        <v>315</v>
      </c>
      <c s="2" t="s">
        <v>4120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2" s="10">
        <v>22783000</v>
      </c>
      <c s="10">
        <v>8429710</v>
      </c>
      <c s="10">
        <v>14353290</v>
      </c>
      <c s="10">
        <v>16</v>
      </c>
      <c s="15" t="s">
        <v>65</v>
      </c>
    </row>
    <row ht="22.5" customHeight="1">
      <c s="2">
        <v>64</v>
      </c>
      <c s="2">
        <v>5</v>
      </c>
      <c s="2" t="s">
        <v>315</v>
      </c>
      <c s="2" t="s">
        <v>4243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3" s="10">
        <v>1759000</v>
      </c>
      <c s="10">
        <v>650830</v>
      </c>
      <c s="10">
        <v>1108170</v>
      </c>
      <c s="10">
        <v>16</v>
      </c>
      <c s="15" t="s">
        <v>65</v>
      </c>
    </row>
    <row ht="22.5" customHeight="1">
      <c s="2">
        <v>64</v>
      </c>
      <c s="2">
        <v>6</v>
      </c>
      <c s="2" t="s">
        <v>315</v>
      </c>
      <c s="2" t="s">
        <v>4244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4" s="10">
        <v>13750000</v>
      </c>
      <c s="10">
        <v>5087500</v>
      </c>
      <c s="10">
        <v>8662500</v>
      </c>
      <c s="10">
        <v>16</v>
      </c>
      <c s="15" t="s">
        <v>65</v>
      </c>
    </row>
    <row ht="22.5" customHeight="1">
      <c s="2">
        <v>64</v>
      </c>
      <c s="2">
        <v>7</v>
      </c>
      <c s="2" t="s">
        <v>315</v>
      </c>
      <c s="2" t="s">
        <v>4245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5" s="10">
        <v>375000</v>
      </c>
      <c s="10">
        <v>311250</v>
      </c>
      <c s="10">
        <v>63750</v>
      </c>
      <c s="10">
        <v>60</v>
      </c>
      <c s="15" t="s">
        <v>65</v>
      </c>
    </row>
    <row ht="22.5" customHeight="1">
      <c s="2">
        <v>64</v>
      </c>
      <c s="2">
        <v>8</v>
      </c>
      <c s="2" t="s">
        <v>315</v>
      </c>
      <c s="2" t="s">
        <v>4246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196" s="10">
        <v>54000</v>
      </c>
      <c s="10">
        <v>44820</v>
      </c>
      <c s="10">
        <v>9180</v>
      </c>
      <c s="10">
        <v>60</v>
      </c>
      <c s="15" t="s">
        <v>65</v>
      </c>
    </row>
    <row ht="22.5" customHeight="1">
      <c s="2">
        <v>65</v>
      </c>
      <c s="2">
        <v>1</v>
      </c>
      <c s="2" t="s">
        <v>317</v>
      </c>
      <c s="4" t="s">
        <v>4247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197" s="10">
        <v>9176000</v>
      </c>
      <c s="10">
        <v>7304096</v>
      </c>
      <c s="10">
        <v>1871904</v>
      </c>
      <c s="10">
        <v>60</v>
      </c>
      <c s="15" t="s">
        <v>65</v>
      </c>
    </row>
    <row ht="22.5" customHeight="1">
      <c s="2">
        <v>65</v>
      </c>
      <c s="2">
        <v>2</v>
      </c>
      <c s="2" t="s">
        <v>317</v>
      </c>
      <c s="4" t="s">
        <v>4248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198" s="10">
        <v>11246000</v>
      </c>
      <c s="10">
        <v>8951816</v>
      </c>
      <c s="10">
        <v>2294184</v>
      </c>
      <c s="10">
        <v>60</v>
      </c>
      <c s="15" t="s">
        <v>65</v>
      </c>
    </row>
    <row ht="22.5" customHeight="1">
      <c s="2">
        <v>65</v>
      </c>
      <c s="2">
        <v>3</v>
      </c>
      <c s="2" t="s">
        <v>317</v>
      </c>
      <c s="4" t="s">
        <v>4249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199" s="10">
        <v>4528000</v>
      </c>
      <c s="10">
        <v>3604288</v>
      </c>
      <c s="10">
        <v>923712</v>
      </c>
      <c s="10">
        <v>60</v>
      </c>
      <c s="15" t="s">
        <v>65</v>
      </c>
    </row>
    <row ht="22.5" customHeight="1">
      <c s="2">
        <v>66</v>
      </c>
      <c s="2">
        <v>1</v>
      </c>
      <c s="2" t="s">
        <v>319</v>
      </c>
      <c s="2" t="s">
        <v>4234</v>
      </c>
      <c s="2" t="s">
        <v>355</v>
      </c>
      <c s="2" t="s">
        <v>199</v>
      </c>
      <c s="2" t="s">
        <v>62</v>
      </c>
      <c s="2" t="s">
        <v>244</v>
      </c>
      <c s="2" t="s">
        <v>54</v>
      </c>
      <c s="8">
        <v>43190</v>
      </c>
      <c r="M200" s="10">
        <v>1915380</v>
      </c>
      <c s="10">
        <v>1723842</v>
      </c>
      <c s="10">
        <v>191538</v>
      </c>
      <c s="10">
        <v>10</v>
      </c>
      <c s="15" t="s">
        <v>57</v>
      </c>
    </row>
    <row ht="22.5" customHeight="1">
      <c s="2">
        <v>91</v>
      </c>
      <c s="2">
        <v>1</v>
      </c>
      <c s="2" t="s">
        <v>822</v>
      </c>
      <c s="2" t="s">
        <v>4250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01" s="10">
        <v>48600000</v>
      </c>
      <c s="10">
        <v>13608000</v>
      </c>
      <c s="10">
        <v>34992000</v>
      </c>
      <c s="10">
        <v>50</v>
      </c>
      <c s="15" t="s">
        <v>65</v>
      </c>
    </row>
    <row ht="22.5" customHeight="1">
      <c s="2">
        <v>91</v>
      </c>
      <c s="2">
        <v>2</v>
      </c>
      <c s="2" t="s">
        <v>822</v>
      </c>
      <c s="2" t="s">
        <v>4252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02" s="10">
        <v>111813300</v>
      </c>
      <c s="10">
        <v>31307724</v>
      </c>
      <c s="10">
        <v>80505576</v>
      </c>
      <c s="10">
        <v>50</v>
      </c>
      <c s="15" t="s">
        <v>65</v>
      </c>
    </row>
    <row ht="22.5" customHeight="1">
      <c s="2">
        <v>91</v>
      </c>
      <c s="2">
        <v>3</v>
      </c>
      <c s="2" t="s">
        <v>822</v>
      </c>
      <c s="2" t="s">
        <v>4253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03" s="10">
        <v>100980000</v>
      </c>
      <c s="10">
        <v>28274400</v>
      </c>
      <c s="10">
        <v>72705600</v>
      </c>
      <c s="10">
        <v>50</v>
      </c>
      <c s="15" t="s">
        <v>65</v>
      </c>
    </row>
    <row ht="22.5" customHeight="1">
      <c s="2">
        <v>91</v>
      </c>
      <c s="2">
        <v>4</v>
      </c>
      <c s="2" t="s">
        <v>822</v>
      </c>
      <c s="2" t="s">
        <v>4254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204" s="10">
        <v>667737000</v>
      </c>
      <c s="10">
        <v>186966360</v>
      </c>
      <c s="10">
        <v>480770640</v>
      </c>
      <c s="10">
        <v>50</v>
      </c>
      <c s="15" t="s">
        <v>65</v>
      </c>
    </row>
    <row ht="22.5" customHeight="1">
      <c s="2">
        <v>91</v>
      </c>
      <c s="2">
        <v>5</v>
      </c>
      <c s="2" t="s">
        <v>822</v>
      </c>
      <c s="2" t="s">
        <v>4255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205" s="10">
        <v>497340000</v>
      </c>
      <c s="10">
        <v>139255200</v>
      </c>
      <c s="10">
        <v>358084800</v>
      </c>
      <c s="10">
        <v>50</v>
      </c>
      <c s="15" t="s">
        <v>65</v>
      </c>
    </row>
    <row ht="22.5" customHeight="1">
      <c s="2">
        <v>91</v>
      </c>
      <c s="2">
        <v>6</v>
      </c>
      <c s="2" t="s">
        <v>822</v>
      </c>
      <c s="2" t="s">
        <v>4256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06" s="10">
        <v>165600000</v>
      </c>
      <c s="10">
        <v>46368000</v>
      </c>
      <c s="10">
        <v>119232000</v>
      </c>
      <c s="10">
        <v>50</v>
      </c>
      <c s="15" t="s">
        <v>65</v>
      </c>
    </row>
    <row ht="22.5" customHeight="1">
      <c s="2">
        <v>91</v>
      </c>
      <c s="2">
        <v>7</v>
      </c>
      <c s="2" t="s">
        <v>822</v>
      </c>
      <c s="2" t="s">
        <v>4257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31392</v>
      </c>
      <c r="M207" s="10">
        <v>93474000</v>
      </c>
      <c s="10">
        <v>31781160</v>
      </c>
      <c s="10">
        <v>61692840</v>
      </c>
      <c s="10">
        <v>50</v>
      </c>
      <c s="15" t="s">
        <v>65</v>
      </c>
    </row>
    <row ht="22.5" customHeight="1">
      <c s="2">
        <v>91</v>
      </c>
      <c s="2">
        <v>8</v>
      </c>
      <c s="2" t="s">
        <v>822</v>
      </c>
      <c s="2" t="s">
        <v>4258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208" s="10">
        <v>201312000</v>
      </c>
      <c s="10">
        <v>56367360</v>
      </c>
      <c s="10">
        <v>144944640</v>
      </c>
      <c s="10">
        <v>50</v>
      </c>
      <c s="15" t="s">
        <v>65</v>
      </c>
    </row>
    <row ht="22.5" customHeight="1">
      <c s="2">
        <v>91</v>
      </c>
      <c s="2">
        <v>9</v>
      </c>
      <c s="2" t="s">
        <v>822</v>
      </c>
      <c s="2" t="s">
        <v>4259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09" s="10">
        <v>196893000</v>
      </c>
      <c s="10">
        <v>55130040</v>
      </c>
      <c s="10">
        <v>141762960</v>
      </c>
      <c s="10">
        <v>50</v>
      </c>
      <c s="15" t="s">
        <v>65</v>
      </c>
    </row>
    <row ht="22.5" customHeight="1">
      <c s="2">
        <v>91</v>
      </c>
      <c s="2">
        <v>10</v>
      </c>
      <c s="2" t="s">
        <v>822</v>
      </c>
      <c s="2" t="s">
        <v>4260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31392</v>
      </c>
      <c r="M210" s="10">
        <v>200610000</v>
      </c>
      <c s="10">
        <v>68207400</v>
      </c>
      <c s="10">
        <v>132402600</v>
      </c>
      <c s="10">
        <v>50</v>
      </c>
      <c s="15" t="s">
        <v>65</v>
      </c>
    </row>
    <row ht="22.5" customHeight="1">
      <c s="2">
        <v>91</v>
      </c>
      <c s="2">
        <v>11</v>
      </c>
      <c s="2" t="s">
        <v>822</v>
      </c>
      <c s="2" t="s">
        <v>4261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11" s="10">
        <v>131400000</v>
      </c>
      <c s="10">
        <v>36792000</v>
      </c>
      <c s="10">
        <v>94608000</v>
      </c>
      <c s="10">
        <v>50</v>
      </c>
      <c s="15" t="s">
        <v>65</v>
      </c>
    </row>
    <row ht="22.5" customHeight="1">
      <c s="2">
        <v>91</v>
      </c>
      <c s="2">
        <v>12</v>
      </c>
      <c s="2" t="s">
        <v>822</v>
      </c>
      <c s="2" t="s">
        <v>4262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31392</v>
      </c>
      <c r="M212" s="10">
        <v>25866000</v>
      </c>
      <c s="10">
        <v>8794440</v>
      </c>
      <c s="10">
        <v>17071560</v>
      </c>
      <c s="10">
        <v>50</v>
      </c>
      <c s="15" t="s">
        <v>65</v>
      </c>
    </row>
    <row ht="22.5" customHeight="1">
      <c s="2">
        <v>91</v>
      </c>
      <c s="2">
        <v>13</v>
      </c>
      <c s="2" t="s">
        <v>822</v>
      </c>
      <c s="2" t="s">
        <v>4263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213" s="10">
        <v>7020000</v>
      </c>
      <c s="10">
        <v>1965600</v>
      </c>
      <c s="10">
        <v>5054400</v>
      </c>
      <c s="10">
        <v>50</v>
      </c>
      <c s="15" t="s">
        <v>65</v>
      </c>
    </row>
    <row ht="22.5" customHeight="1">
      <c s="2">
        <v>91</v>
      </c>
      <c s="2">
        <v>14</v>
      </c>
      <c s="2" t="s">
        <v>822</v>
      </c>
      <c s="2" t="s">
        <v>4264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31392</v>
      </c>
      <c r="M214" s="10">
        <v>40770000</v>
      </c>
      <c s="10">
        <v>13861800</v>
      </c>
      <c s="10">
        <v>26908200</v>
      </c>
      <c s="10">
        <v>50</v>
      </c>
      <c s="15" t="s">
        <v>65</v>
      </c>
    </row>
    <row ht="22.5" customHeight="1">
      <c s="2">
        <v>91</v>
      </c>
      <c s="2">
        <v>15</v>
      </c>
      <c s="2" t="s">
        <v>822</v>
      </c>
      <c s="2" t="s">
        <v>4265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31392</v>
      </c>
      <c r="M215" s="10">
        <v>17100000</v>
      </c>
      <c s="10">
        <v>5814000</v>
      </c>
      <c s="10">
        <v>11286000</v>
      </c>
      <c s="10">
        <v>50</v>
      </c>
      <c s="15" t="s">
        <v>65</v>
      </c>
    </row>
    <row ht="22.5" customHeight="1">
      <c s="2">
        <v>91</v>
      </c>
      <c s="2">
        <v>16</v>
      </c>
      <c s="2" t="s">
        <v>822</v>
      </c>
      <c s="2" t="s">
        <v>4266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16" s="10">
        <v>44469000</v>
      </c>
      <c s="10">
        <v>12451320</v>
      </c>
      <c s="10">
        <v>32017680</v>
      </c>
      <c s="10">
        <v>50</v>
      </c>
      <c s="15" t="s">
        <v>65</v>
      </c>
    </row>
    <row ht="22.5" customHeight="1">
      <c s="2">
        <v>91</v>
      </c>
      <c s="2">
        <v>17</v>
      </c>
      <c s="2" t="s">
        <v>822</v>
      </c>
      <c s="2" t="s">
        <v>4267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217" s="10">
        <v>229500000</v>
      </c>
      <c s="10">
        <v>64260000</v>
      </c>
      <c s="10">
        <v>165240000</v>
      </c>
      <c s="10">
        <v>50</v>
      </c>
      <c s="15" t="s">
        <v>65</v>
      </c>
    </row>
    <row ht="22.5" customHeight="1">
      <c s="2">
        <v>91</v>
      </c>
      <c s="2">
        <v>18</v>
      </c>
      <c s="2" t="s">
        <v>822</v>
      </c>
      <c s="2" t="s">
        <v>4268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218" s="10">
        <v>79137000</v>
      </c>
      <c s="10">
        <v>22158360</v>
      </c>
      <c s="10">
        <v>56978640</v>
      </c>
      <c s="10">
        <v>50</v>
      </c>
      <c s="15" t="s">
        <v>65</v>
      </c>
    </row>
    <row ht="22.5" customHeight="1">
      <c s="2">
        <v>91</v>
      </c>
      <c s="2">
        <v>19</v>
      </c>
      <c s="2" t="s">
        <v>822</v>
      </c>
      <c s="2" t="s">
        <v>4269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19" s="10">
        <v>189900000</v>
      </c>
      <c s="10">
        <v>53172000</v>
      </c>
      <c s="10">
        <v>136728000</v>
      </c>
      <c s="10">
        <v>50</v>
      </c>
      <c s="15" t="s">
        <v>65</v>
      </c>
    </row>
    <row ht="22.5" customHeight="1">
      <c s="2">
        <v>91</v>
      </c>
      <c s="2">
        <v>20</v>
      </c>
      <c s="2" t="s">
        <v>822</v>
      </c>
      <c s="2" t="s">
        <v>4270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0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21</v>
      </c>
      <c s="2" t="s">
        <v>822</v>
      </c>
      <c s="2" t="s">
        <v>4271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1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22</v>
      </c>
      <c s="2" t="s">
        <v>822</v>
      </c>
      <c s="2" t="s">
        <v>4272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2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23</v>
      </c>
      <c s="2" t="s">
        <v>822</v>
      </c>
      <c s="2" t="s">
        <v>4273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3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24</v>
      </c>
      <c s="2" t="s">
        <v>822</v>
      </c>
      <c s="2" t="s">
        <v>4274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4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25</v>
      </c>
      <c s="2" t="s">
        <v>822</v>
      </c>
      <c s="2" t="s">
        <v>4275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5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26</v>
      </c>
      <c s="2" t="s">
        <v>822</v>
      </c>
      <c s="2" t="s">
        <v>4276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6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27</v>
      </c>
      <c s="2" t="s">
        <v>822</v>
      </c>
      <c s="2" t="s">
        <v>4277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7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28</v>
      </c>
      <c s="2" t="s">
        <v>822</v>
      </c>
      <c s="2" t="s">
        <v>4278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28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29</v>
      </c>
      <c s="2" t="s">
        <v>822</v>
      </c>
      <c s="2" t="s">
        <v>4256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229" s="10">
        <v>99090000</v>
      </c>
      <c s="10">
        <v>27745200</v>
      </c>
      <c s="10">
        <v>71344800</v>
      </c>
      <c s="10">
        <v>50</v>
      </c>
      <c s="15" t="s">
        <v>65</v>
      </c>
    </row>
    <row ht="22.5" customHeight="1">
      <c s="2">
        <v>91</v>
      </c>
      <c s="2">
        <v>30</v>
      </c>
      <c s="2" t="s">
        <v>822</v>
      </c>
      <c s="2" t="s">
        <v>4279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0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31</v>
      </c>
      <c s="2" t="s">
        <v>822</v>
      </c>
      <c s="2" t="s">
        <v>4280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1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32</v>
      </c>
      <c s="2" t="s">
        <v>822</v>
      </c>
      <c s="2" t="s">
        <v>4281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2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33</v>
      </c>
      <c s="2" t="s">
        <v>822</v>
      </c>
      <c s="2" t="s">
        <v>4282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3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34</v>
      </c>
      <c s="2" t="s">
        <v>822</v>
      </c>
      <c s="2" t="s">
        <v>4283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4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35</v>
      </c>
      <c s="2" t="s">
        <v>822</v>
      </c>
      <c s="2" t="s">
        <v>4284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5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36</v>
      </c>
      <c s="2" t="s">
        <v>822</v>
      </c>
      <c s="2" t="s">
        <v>4285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6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37</v>
      </c>
      <c s="2" t="s">
        <v>822</v>
      </c>
      <c s="2" t="s">
        <v>4286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7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38</v>
      </c>
      <c s="2" t="s">
        <v>822</v>
      </c>
      <c s="2" t="s">
        <v>4287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8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39</v>
      </c>
      <c s="2" t="s">
        <v>822</v>
      </c>
      <c s="2" t="s">
        <v>4288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39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40</v>
      </c>
      <c s="2" t="s">
        <v>822</v>
      </c>
      <c s="2" t="s">
        <v>4289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0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41</v>
      </c>
      <c s="2" t="s">
        <v>822</v>
      </c>
      <c s="2" t="s">
        <v>4290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1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42</v>
      </c>
      <c s="2" t="s">
        <v>822</v>
      </c>
      <c s="2" t="s">
        <v>4291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2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43</v>
      </c>
      <c s="2" t="s">
        <v>822</v>
      </c>
      <c s="2" t="s">
        <v>4292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3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44</v>
      </c>
      <c s="2" t="s">
        <v>822</v>
      </c>
      <c s="2" t="s">
        <v>4293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4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45</v>
      </c>
      <c s="2" t="s">
        <v>822</v>
      </c>
      <c s="2" t="s">
        <v>4294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5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46</v>
      </c>
      <c s="2" t="s">
        <v>822</v>
      </c>
      <c s="2" t="s">
        <v>4295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6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47</v>
      </c>
      <c s="2" t="s">
        <v>822</v>
      </c>
      <c s="2" t="s">
        <v>4296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7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48</v>
      </c>
      <c s="2" t="s">
        <v>822</v>
      </c>
      <c s="2" t="s">
        <v>4297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8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49</v>
      </c>
      <c s="2" t="s">
        <v>822</v>
      </c>
      <c s="2" t="s">
        <v>4298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r="M249" s="10">
        <v>1</v>
      </c>
      <c s="10">
        <v>1</v>
      </c>
      <c s="10">
        <v>0</v>
      </c>
      <c s="10">
        <v>50</v>
      </c>
      <c s="15" t="s">
        <v>65</v>
      </c>
    </row>
    <row ht="22.5" customHeight="1">
      <c s="2">
        <v>91</v>
      </c>
      <c s="2">
        <v>50</v>
      </c>
      <c s="2" t="s">
        <v>822</v>
      </c>
      <c s="2" t="s">
        <v>4299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31797</v>
      </c>
      <c r="M250" s="10">
        <v>42930000</v>
      </c>
      <c s="10">
        <v>15454800</v>
      </c>
      <c s="10">
        <v>27475200</v>
      </c>
      <c s="10">
        <v>50</v>
      </c>
      <c s="15" t="s">
        <v>112</v>
      </c>
    </row>
    <row ht="22.5" customHeight="1">
      <c s="2">
        <v>91</v>
      </c>
      <c s="2">
        <v>51</v>
      </c>
      <c s="2" t="s">
        <v>822</v>
      </c>
      <c s="2" t="s">
        <v>4301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52</v>
      </c>
      <c s="2" t="s">
        <v>822</v>
      </c>
      <c s="2" t="s">
        <v>4302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53</v>
      </c>
      <c s="2" t="s">
        <v>822</v>
      </c>
      <c s="2" t="s">
        <v>4303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54</v>
      </c>
      <c s="2" t="s">
        <v>822</v>
      </c>
      <c s="2" t="s">
        <v>4304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55</v>
      </c>
      <c s="2" t="s">
        <v>822</v>
      </c>
      <c s="2" t="s">
        <v>4305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56</v>
      </c>
      <c s="2" t="s">
        <v>822</v>
      </c>
      <c s="2" t="s">
        <v>4306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57</v>
      </c>
      <c s="2" t="s">
        <v>822</v>
      </c>
      <c s="2" t="s">
        <v>4307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58</v>
      </c>
      <c s="2" t="s">
        <v>822</v>
      </c>
      <c s="2" t="s">
        <v>4308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59</v>
      </c>
      <c s="2" t="s">
        <v>822</v>
      </c>
      <c s="2" t="s">
        <v>4309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59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60</v>
      </c>
      <c s="2" t="s">
        <v>822</v>
      </c>
      <c s="2" t="s">
        <v>4310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60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61</v>
      </c>
      <c s="2" t="s">
        <v>822</v>
      </c>
      <c s="2" t="s">
        <v>4311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6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62</v>
      </c>
      <c s="2" t="s">
        <v>822</v>
      </c>
      <c s="2" t="s">
        <v>4312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6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63</v>
      </c>
      <c s="2" t="s">
        <v>822</v>
      </c>
      <c s="2" t="s">
        <v>4313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35884</v>
      </c>
      <c r="M263" s="10">
        <v>67860000</v>
      </c>
      <c s="10">
        <v>39358800</v>
      </c>
      <c s="10">
        <v>28501200</v>
      </c>
      <c s="10">
        <v>50</v>
      </c>
      <c s="15" t="s">
        <v>112</v>
      </c>
    </row>
    <row ht="22.5" customHeight="1">
      <c s="2">
        <v>91</v>
      </c>
      <c s="2">
        <v>64</v>
      </c>
      <c s="2" t="s">
        <v>822</v>
      </c>
      <c s="2" t="s">
        <v>4314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35884</v>
      </c>
      <c r="M264" s="10">
        <v>32850000</v>
      </c>
      <c s="10">
        <v>19053000</v>
      </c>
      <c s="10">
        <v>13797000</v>
      </c>
      <c s="10">
        <v>50</v>
      </c>
      <c s="15" t="s">
        <v>112</v>
      </c>
    </row>
    <row ht="22.5" customHeight="1">
      <c s="2">
        <v>91</v>
      </c>
      <c s="2">
        <v>65</v>
      </c>
      <c s="2" t="s">
        <v>822</v>
      </c>
      <c s="2" t="s">
        <v>4315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35884</v>
      </c>
      <c r="M265" s="10">
        <v>23580000</v>
      </c>
      <c s="10">
        <v>13676400</v>
      </c>
      <c s="10">
        <v>9903600</v>
      </c>
      <c s="10">
        <v>50</v>
      </c>
      <c s="15" t="s">
        <v>112</v>
      </c>
    </row>
    <row ht="22.5" customHeight="1">
      <c s="2">
        <v>91</v>
      </c>
      <c s="2">
        <v>66</v>
      </c>
      <c s="2" t="s">
        <v>822</v>
      </c>
      <c s="2" t="s">
        <v>4316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35884</v>
      </c>
      <c r="M266" s="10">
        <v>37890000</v>
      </c>
      <c s="10">
        <v>21976200</v>
      </c>
      <c s="10">
        <v>15913800</v>
      </c>
      <c s="10">
        <v>50</v>
      </c>
      <c s="15" t="s">
        <v>112</v>
      </c>
    </row>
    <row ht="22.5" customHeight="1">
      <c s="2">
        <v>91</v>
      </c>
      <c s="2">
        <v>67</v>
      </c>
      <c s="2" t="s">
        <v>822</v>
      </c>
      <c s="2" t="s">
        <v>4317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35156</v>
      </c>
      <c r="M267" s="10">
        <v>241047000</v>
      </c>
      <c s="10">
        <v>134986320</v>
      </c>
      <c s="10">
        <v>106060680</v>
      </c>
      <c s="10">
        <v>50</v>
      </c>
      <c s="15" t="s">
        <v>112</v>
      </c>
    </row>
    <row ht="22.5" customHeight="1">
      <c s="2">
        <v>91</v>
      </c>
      <c s="2">
        <v>68</v>
      </c>
      <c s="2" t="s">
        <v>822</v>
      </c>
      <c s="2" t="s">
        <v>4318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268" s="10">
        <v>100791000</v>
      </c>
      <c s="10">
        <v>78616980</v>
      </c>
      <c s="10">
        <v>22174020</v>
      </c>
      <c s="10">
        <v>50</v>
      </c>
      <c s="15" t="s">
        <v>112</v>
      </c>
    </row>
    <row ht="22.5" customHeight="1">
      <c s="2">
        <v>91</v>
      </c>
      <c s="2">
        <v>69</v>
      </c>
      <c s="2" t="s">
        <v>822</v>
      </c>
      <c s="2" t="s">
        <v>4319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36250</v>
      </c>
      <c r="M269" s="10">
        <v>158400000</v>
      </c>
      <c s="10">
        <v>95040000</v>
      </c>
      <c s="10">
        <v>63360000</v>
      </c>
      <c s="10">
        <v>50</v>
      </c>
      <c s="15" t="s">
        <v>112</v>
      </c>
    </row>
    <row ht="22.5" customHeight="1">
      <c s="2">
        <v>91</v>
      </c>
      <c s="2">
        <v>70</v>
      </c>
      <c s="2" t="s">
        <v>822</v>
      </c>
      <c s="2" t="s">
        <v>4320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35520</v>
      </c>
      <c r="M270" s="10">
        <v>110700000</v>
      </c>
      <c s="10">
        <v>61992000</v>
      </c>
      <c s="10">
        <v>48708000</v>
      </c>
      <c s="10">
        <v>50</v>
      </c>
      <c s="15" t="s">
        <v>112</v>
      </c>
    </row>
    <row ht="22.5" customHeight="1">
      <c s="2">
        <v>91</v>
      </c>
      <c s="2">
        <v>71</v>
      </c>
      <c s="2" t="s">
        <v>822</v>
      </c>
      <c s="2" t="s">
        <v>4321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35520</v>
      </c>
      <c r="M271" s="10">
        <v>67770000</v>
      </c>
      <c s="10">
        <v>37951200</v>
      </c>
      <c s="10">
        <v>29818800</v>
      </c>
      <c s="10">
        <v>50</v>
      </c>
      <c s="15" t="s">
        <v>112</v>
      </c>
    </row>
    <row ht="22.5" customHeight="1">
      <c s="2">
        <v>91</v>
      </c>
      <c s="2">
        <v>72</v>
      </c>
      <c s="2" t="s">
        <v>822</v>
      </c>
      <c s="2" t="s">
        <v>4322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35520</v>
      </c>
      <c r="M272" s="10">
        <v>12240000</v>
      </c>
      <c s="10">
        <v>6854400</v>
      </c>
      <c s="10">
        <v>5385600</v>
      </c>
      <c s="10">
        <v>50</v>
      </c>
      <c s="15" t="s">
        <v>112</v>
      </c>
    </row>
    <row ht="22.5" customHeight="1">
      <c s="2">
        <v>91</v>
      </c>
      <c s="2">
        <v>73</v>
      </c>
      <c s="2" t="s">
        <v>822</v>
      </c>
      <c s="2" t="s">
        <v>4323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35520</v>
      </c>
      <c r="M273" s="10">
        <v>54450000</v>
      </c>
      <c s="10">
        <v>30492000</v>
      </c>
      <c s="10">
        <v>23958000</v>
      </c>
      <c s="10">
        <v>50</v>
      </c>
      <c s="15" t="s">
        <v>112</v>
      </c>
    </row>
    <row ht="22.5" customHeight="1">
      <c s="2">
        <v>91</v>
      </c>
      <c s="2">
        <v>74</v>
      </c>
      <c s="2" t="s">
        <v>822</v>
      </c>
      <c s="2" t="s">
        <v>4324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7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75</v>
      </c>
      <c s="2" t="s">
        <v>822</v>
      </c>
      <c s="2" t="s">
        <v>4325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7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76</v>
      </c>
      <c s="2" t="s">
        <v>822</v>
      </c>
      <c s="2" t="s">
        <v>4326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7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77</v>
      </c>
      <c s="2" t="s">
        <v>822</v>
      </c>
      <c s="2" t="s">
        <v>4327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7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78</v>
      </c>
      <c s="2" t="s">
        <v>822</v>
      </c>
      <c s="2" t="s">
        <v>4328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7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79</v>
      </c>
      <c s="2" t="s">
        <v>822</v>
      </c>
      <c s="2" t="s">
        <v>4329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79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80</v>
      </c>
      <c s="2" t="s">
        <v>822</v>
      </c>
      <c s="2" t="s">
        <v>4330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0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81</v>
      </c>
      <c s="2" t="s">
        <v>822</v>
      </c>
      <c s="2" t="s">
        <v>4331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82</v>
      </c>
      <c s="2" t="s">
        <v>822</v>
      </c>
      <c s="2" t="s">
        <v>4332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83</v>
      </c>
      <c s="2" t="s">
        <v>822</v>
      </c>
      <c s="2" t="s">
        <v>4333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84</v>
      </c>
      <c s="2" t="s">
        <v>822</v>
      </c>
      <c s="2" t="s">
        <v>4334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85</v>
      </c>
      <c s="2" t="s">
        <v>822</v>
      </c>
      <c s="2" t="s">
        <v>4335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86</v>
      </c>
      <c s="2" t="s">
        <v>822</v>
      </c>
      <c s="2" t="s">
        <v>4336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87</v>
      </c>
      <c s="2" t="s">
        <v>822</v>
      </c>
      <c s="2" t="s">
        <v>4337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88</v>
      </c>
      <c s="2" t="s">
        <v>822</v>
      </c>
      <c s="2" t="s">
        <v>4338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89</v>
      </c>
      <c s="2" t="s">
        <v>822</v>
      </c>
      <c s="2" t="s">
        <v>4339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89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90</v>
      </c>
      <c s="2" t="s">
        <v>822</v>
      </c>
      <c s="2" t="s">
        <v>4340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0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91</v>
      </c>
      <c s="2" t="s">
        <v>822</v>
      </c>
      <c s="2" t="s">
        <v>4341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92</v>
      </c>
      <c s="2" t="s">
        <v>822</v>
      </c>
      <c s="2" t="s">
        <v>4342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93</v>
      </c>
      <c s="2" t="s">
        <v>822</v>
      </c>
      <c s="2" t="s">
        <v>4343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94</v>
      </c>
      <c s="2" t="s">
        <v>822</v>
      </c>
      <c s="2" t="s">
        <v>4344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95</v>
      </c>
      <c s="2" t="s">
        <v>822</v>
      </c>
      <c s="2" t="s">
        <v>4345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39901</v>
      </c>
      <c r="M295" s="10">
        <v>9000000</v>
      </c>
      <c s="10">
        <v>7200000</v>
      </c>
      <c s="10">
        <v>1800000</v>
      </c>
      <c s="10">
        <v>50</v>
      </c>
      <c s="15" t="s">
        <v>112</v>
      </c>
    </row>
    <row ht="22.5" customHeight="1">
      <c s="2">
        <v>91</v>
      </c>
      <c s="2">
        <v>96</v>
      </c>
      <c s="2" t="s">
        <v>822</v>
      </c>
      <c s="2" t="s">
        <v>4346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97</v>
      </c>
      <c s="2" t="s">
        <v>822</v>
      </c>
      <c s="2" t="s">
        <v>4347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98</v>
      </c>
      <c s="2" t="s">
        <v>822</v>
      </c>
      <c s="2" t="s">
        <v>4348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99</v>
      </c>
      <c s="2" t="s">
        <v>822</v>
      </c>
      <c s="2" t="s">
        <v>4349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299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100</v>
      </c>
      <c s="2" t="s">
        <v>822</v>
      </c>
      <c s="2" t="s">
        <v>4350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0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101</v>
      </c>
      <c s="2" t="s">
        <v>822</v>
      </c>
      <c s="2" t="s">
        <v>4351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102</v>
      </c>
      <c s="2" t="s">
        <v>822</v>
      </c>
      <c s="2" t="s">
        <v>4352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103</v>
      </c>
      <c s="2" t="s">
        <v>822</v>
      </c>
      <c s="2" t="s">
        <v>4353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104</v>
      </c>
      <c s="2" t="s">
        <v>822</v>
      </c>
      <c s="2" t="s">
        <v>4354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105</v>
      </c>
      <c s="2" t="s">
        <v>822</v>
      </c>
      <c s="2" t="s">
        <v>4355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106</v>
      </c>
      <c s="2" t="s">
        <v>822</v>
      </c>
      <c s="2" t="s">
        <v>4356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0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107</v>
      </c>
      <c s="2" t="s">
        <v>822</v>
      </c>
      <c s="2" t="s">
        <v>4357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28145</v>
      </c>
      <c r="M307" s="10">
        <v>17100000</v>
      </c>
      <c s="10">
        <v>2736000</v>
      </c>
      <c s="10">
        <v>14364000</v>
      </c>
      <c s="10">
        <v>50</v>
      </c>
      <c s="15" t="s">
        <v>112</v>
      </c>
    </row>
    <row ht="22.5" customHeight="1">
      <c s="2">
        <v>91</v>
      </c>
      <c s="2">
        <v>108</v>
      </c>
      <c s="2" t="s">
        <v>822</v>
      </c>
      <c s="2" t="s">
        <v>4358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31797</v>
      </c>
      <c r="M308" s="10">
        <v>34200000</v>
      </c>
      <c s="10">
        <v>12312000</v>
      </c>
      <c s="10">
        <v>21888000</v>
      </c>
      <c s="10">
        <v>50</v>
      </c>
      <c s="15" t="s">
        <v>112</v>
      </c>
    </row>
    <row ht="22.5" customHeight="1">
      <c s="2">
        <v>91</v>
      </c>
      <c s="2">
        <v>109</v>
      </c>
      <c s="2" t="s">
        <v>822</v>
      </c>
      <c s="2" t="s">
        <v>4359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31797</v>
      </c>
      <c r="M309" s="10">
        <v>34200000</v>
      </c>
      <c s="10">
        <v>12312000</v>
      </c>
      <c s="10">
        <v>21888000</v>
      </c>
      <c s="10">
        <v>50</v>
      </c>
      <c s="15" t="s">
        <v>112</v>
      </c>
    </row>
    <row ht="22.5" customHeight="1">
      <c s="2">
        <v>91</v>
      </c>
      <c s="2">
        <v>110</v>
      </c>
      <c s="2" t="s">
        <v>822</v>
      </c>
      <c s="2" t="s">
        <v>4360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0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111</v>
      </c>
      <c s="2" t="s">
        <v>822</v>
      </c>
      <c s="2" t="s">
        <v>4361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112</v>
      </c>
      <c s="2" t="s">
        <v>822</v>
      </c>
      <c s="2" t="s">
        <v>4362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113</v>
      </c>
      <c s="2" t="s">
        <v>822</v>
      </c>
      <c s="2" t="s">
        <v>4363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114</v>
      </c>
      <c s="2" t="s">
        <v>822</v>
      </c>
      <c s="2" t="s">
        <v>4364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115</v>
      </c>
      <c s="2" t="s">
        <v>822</v>
      </c>
      <c s="2" t="s">
        <v>4365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116</v>
      </c>
      <c s="2" t="s">
        <v>822</v>
      </c>
      <c s="2" t="s">
        <v>4366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1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117</v>
      </c>
      <c s="2" t="s">
        <v>822</v>
      </c>
      <c s="2" t="s">
        <v>4367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317" s="10">
        <v>53523000</v>
      </c>
      <c s="10">
        <v>41747940</v>
      </c>
      <c s="10">
        <v>11775060</v>
      </c>
      <c s="10">
        <v>50</v>
      </c>
      <c s="15" t="s">
        <v>112</v>
      </c>
    </row>
    <row ht="22.5" customHeight="1">
      <c s="2">
        <v>91</v>
      </c>
      <c s="2">
        <v>118</v>
      </c>
      <c s="2" t="s">
        <v>822</v>
      </c>
      <c s="2" t="s">
        <v>4368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318" s="10">
        <v>51426000</v>
      </c>
      <c s="10">
        <v>40112280</v>
      </c>
      <c s="10">
        <v>11313720</v>
      </c>
      <c s="10">
        <v>50</v>
      </c>
      <c s="15" t="s">
        <v>112</v>
      </c>
    </row>
    <row ht="22.5" customHeight="1">
      <c s="2">
        <v>91</v>
      </c>
      <c s="2">
        <v>119</v>
      </c>
      <c s="2" t="s">
        <v>822</v>
      </c>
      <c s="2" t="s">
        <v>4369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319" s="10">
        <v>53361000</v>
      </c>
      <c s="10">
        <v>41621580</v>
      </c>
      <c s="10">
        <v>11739420</v>
      </c>
      <c s="10">
        <v>50</v>
      </c>
      <c s="15" t="s">
        <v>112</v>
      </c>
    </row>
    <row ht="22.5" customHeight="1">
      <c s="2">
        <v>91</v>
      </c>
      <c s="2">
        <v>120</v>
      </c>
      <c s="2" t="s">
        <v>822</v>
      </c>
      <c s="2" t="s">
        <v>4370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320" s="10">
        <v>3249000</v>
      </c>
      <c s="10">
        <v>2534220</v>
      </c>
      <c s="10">
        <v>714780</v>
      </c>
      <c s="10">
        <v>50</v>
      </c>
      <c s="15" t="s">
        <v>112</v>
      </c>
    </row>
    <row ht="22.5" customHeight="1">
      <c s="2">
        <v>91</v>
      </c>
      <c s="2">
        <v>121</v>
      </c>
      <c s="2" t="s">
        <v>822</v>
      </c>
      <c s="2" t="s">
        <v>4371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321" s="10">
        <v>39519000</v>
      </c>
      <c s="10">
        <v>30824820</v>
      </c>
      <c s="10">
        <v>8694180</v>
      </c>
      <c s="10">
        <v>50</v>
      </c>
      <c s="15" t="s">
        <v>112</v>
      </c>
    </row>
    <row ht="22.5" customHeight="1">
      <c s="2">
        <v>91</v>
      </c>
      <c s="2">
        <v>122</v>
      </c>
      <c s="2" t="s">
        <v>822</v>
      </c>
      <c s="2" t="s">
        <v>4372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39538</v>
      </c>
      <c r="M322" s="10">
        <v>52164000</v>
      </c>
      <c s="10">
        <v>40687920</v>
      </c>
      <c s="10">
        <v>11476080</v>
      </c>
      <c s="10">
        <v>50</v>
      </c>
      <c s="15" t="s">
        <v>112</v>
      </c>
    </row>
    <row ht="22.5" customHeight="1">
      <c s="2">
        <v>91</v>
      </c>
      <c s="2">
        <v>123</v>
      </c>
      <c s="2" t="s">
        <v>822</v>
      </c>
      <c s="2" t="s">
        <v>4373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323" s="10">
        <v>152923500</v>
      </c>
      <c s="10">
        <v>94812570</v>
      </c>
      <c s="10">
        <v>58110930</v>
      </c>
      <c s="10">
        <v>50</v>
      </c>
      <c s="15" t="s">
        <v>112</v>
      </c>
    </row>
    <row ht="22.5" customHeight="1">
      <c s="2">
        <v>91</v>
      </c>
      <c s="2">
        <v>124</v>
      </c>
      <c s="2" t="s">
        <v>822</v>
      </c>
      <c s="2" t="s">
        <v>4374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324" s="10">
        <v>34200000</v>
      </c>
      <c s="10">
        <v>21204000</v>
      </c>
      <c s="10">
        <v>12996000</v>
      </c>
      <c s="10">
        <v>50</v>
      </c>
      <c s="15" t="s">
        <v>112</v>
      </c>
    </row>
    <row ht="22.5" customHeight="1">
      <c s="2">
        <v>91</v>
      </c>
      <c s="2">
        <v>125</v>
      </c>
      <c s="2" t="s">
        <v>822</v>
      </c>
      <c s="2" t="s">
        <v>4375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325" s="10">
        <v>27000000</v>
      </c>
      <c s="10">
        <v>16740000</v>
      </c>
      <c s="10">
        <v>10260000</v>
      </c>
      <c s="10">
        <v>50</v>
      </c>
      <c s="15" t="s">
        <v>112</v>
      </c>
    </row>
    <row ht="22.5" customHeight="1">
      <c s="2">
        <v>91</v>
      </c>
      <c s="2">
        <v>126</v>
      </c>
      <c s="2" t="s">
        <v>822</v>
      </c>
      <c s="2" t="s">
        <v>4376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2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127</v>
      </c>
      <c s="2" t="s">
        <v>822</v>
      </c>
      <c s="2" t="s">
        <v>4377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2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128</v>
      </c>
      <c s="2" t="s">
        <v>822</v>
      </c>
      <c s="2" t="s">
        <v>4378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2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129</v>
      </c>
      <c s="2" t="s">
        <v>822</v>
      </c>
      <c s="2" t="s">
        <v>4379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35520</v>
      </c>
      <c r="M329" s="10">
        <v>304110000</v>
      </c>
      <c s="10">
        <v>170301600</v>
      </c>
      <c s="10">
        <v>133808400</v>
      </c>
      <c s="10">
        <v>50</v>
      </c>
      <c s="15" t="s">
        <v>112</v>
      </c>
    </row>
    <row ht="22.5" customHeight="1">
      <c s="2">
        <v>91</v>
      </c>
      <c s="2">
        <v>130</v>
      </c>
      <c s="2" t="s">
        <v>822</v>
      </c>
      <c s="2" t="s">
        <v>4380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39169</v>
      </c>
      <c r="M330" s="10">
        <v>108072000</v>
      </c>
      <c s="10">
        <v>82134720</v>
      </c>
      <c s="10">
        <v>25937280</v>
      </c>
      <c s="10">
        <v>50</v>
      </c>
      <c s="15" t="s">
        <v>112</v>
      </c>
    </row>
    <row ht="22.5" customHeight="1">
      <c s="2">
        <v>91</v>
      </c>
      <c s="2">
        <v>131</v>
      </c>
      <c s="2" t="s">
        <v>822</v>
      </c>
      <c s="2" t="s">
        <v>4381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132</v>
      </c>
      <c s="2" t="s">
        <v>822</v>
      </c>
      <c s="2" t="s">
        <v>4382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2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133</v>
      </c>
      <c s="2" t="s">
        <v>822</v>
      </c>
      <c s="2" t="s">
        <v>4383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134</v>
      </c>
      <c s="2" t="s">
        <v>822</v>
      </c>
      <c s="2" t="s">
        <v>4384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135</v>
      </c>
      <c s="2" t="s">
        <v>822</v>
      </c>
      <c s="2" t="s">
        <v>4385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136</v>
      </c>
      <c s="2" t="s">
        <v>822</v>
      </c>
      <c s="2" t="s">
        <v>4386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137</v>
      </c>
      <c s="2" t="s">
        <v>822</v>
      </c>
      <c s="2" t="s">
        <v>4387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138</v>
      </c>
      <c s="2" t="s">
        <v>822</v>
      </c>
      <c s="2" t="s">
        <v>4388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139</v>
      </c>
      <c s="2" t="s">
        <v>822</v>
      </c>
      <c s="2" t="s">
        <v>4389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39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140</v>
      </c>
      <c s="2" t="s">
        <v>822</v>
      </c>
      <c s="2" t="s">
        <v>4390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40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141</v>
      </c>
      <c s="2" t="s">
        <v>822</v>
      </c>
      <c s="2" t="s">
        <v>4391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41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142</v>
      </c>
      <c s="2" t="s">
        <v>822</v>
      </c>
      <c s="2" t="s">
        <v>4392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41365</v>
      </c>
      <c r="M342" s="10">
        <v>24752700</v>
      </c>
      <c s="10">
        <v>22277430</v>
      </c>
      <c s="10">
        <v>2475270</v>
      </c>
      <c s="10">
        <v>50</v>
      </c>
      <c s="15" t="s">
        <v>112</v>
      </c>
    </row>
    <row ht="22.5" customHeight="1">
      <c s="2">
        <v>91</v>
      </c>
      <c s="2">
        <v>143</v>
      </c>
      <c s="2" t="s">
        <v>822</v>
      </c>
      <c s="2" t="s">
        <v>4393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41365</v>
      </c>
      <c r="M343" s="10">
        <v>41411700</v>
      </c>
      <c s="10">
        <v>37270530</v>
      </c>
      <c s="10">
        <v>4141170</v>
      </c>
      <c s="10">
        <v>50</v>
      </c>
      <c s="15" t="s">
        <v>112</v>
      </c>
    </row>
    <row ht="22.5" customHeight="1">
      <c s="2">
        <v>91</v>
      </c>
      <c s="2">
        <v>144</v>
      </c>
      <c s="2" t="s">
        <v>822</v>
      </c>
      <c s="2" t="s">
        <v>4394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41365</v>
      </c>
      <c r="M344" s="10">
        <v>43428600</v>
      </c>
      <c s="10">
        <v>39085740</v>
      </c>
      <c s="10">
        <v>4342860</v>
      </c>
      <c s="10">
        <v>50</v>
      </c>
      <c s="15" t="s">
        <v>112</v>
      </c>
    </row>
    <row ht="22.5" customHeight="1">
      <c s="2">
        <v>91</v>
      </c>
      <c s="2">
        <v>145</v>
      </c>
      <c s="2" t="s">
        <v>822</v>
      </c>
      <c s="2" t="s">
        <v>4395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41365</v>
      </c>
      <c r="M345" s="10">
        <v>12950100</v>
      </c>
      <c s="10">
        <v>11655090</v>
      </c>
      <c s="10">
        <v>1295010</v>
      </c>
      <c s="10">
        <v>50</v>
      </c>
      <c s="15" t="s">
        <v>112</v>
      </c>
    </row>
    <row ht="22.5" customHeight="1">
      <c s="2">
        <v>91</v>
      </c>
      <c s="2">
        <v>146</v>
      </c>
      <c s="2" t="s">
        <v>822</v>
      </c>
      <c s="2" t="s">
        <v>4396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36982</v>
      </c>
      <c r="M346" s="10">
        <v>74736900</v>
      </c>
      <c s="10">
        <v>49326354</v>
      </c>
      <c s="10">
        <v>25410546</v>
      </c>
      <c s="10">
        <v>50</v>
      </c>
      <c s="15" t="s">
        <v>112</v>
      </c>
    </row>
    <row ht="22.5" customHeight="1">
      <c s="2">
        <v>91</v>
      </c>
      <c s="2">
        <v>147</v>
      </c>
      <c s="2" t="s">
        <v>822</v>
      </c>
      <c s="2" t="s">
        <v>4397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41000</v>
      </c>
      <c r="M347" s="10">
        <v>15842700</v>
      </c>
      <c s="10">
        <v>13941576</v>
      </c>
      <c s="10">
        <v>1901124</v>
      </c>
      <c s="10">
        <v>50</v>
      </c>
      <c s="15" t="s">
        <v>112</v>
      </c>
    </row>
    <row ht="22.5" customHeight="1">
      <c s="2">
        <v>91</v>
      </c>
      <c s="2">
        <v>148</v>
      </c>
      <c s="2" t="s">
        <v>822</v>
      </c>
      <c s="2" t="s">
        <v>4398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41000</v>
      </c>
      <c r="M348" s="10">
        <v>20779200</v>
      </c>
      <c s="10">
        <v>18285696</v>
      </c>
      <c s="10">
        <v>2493504</v>
      </c>
      <c s="10">
        <v>50</v>
      </c>
      <c s="15" t="s">
        <v>112</v>
      </c>
    </row>
    <row ht="22.5" customHeight="1">
      <c s="2">
        <v>91</v>
      </c>
      <c s="2">
        <v>149</v>
      </c>
      <c s="2" t="s">
        <v>822</v>
      </c>
      <c s="2" t="s">
        <v>4399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42460</v>
      </c>
      <c r="M349" s="10">
        <v>23916600</v>
      </c>
      <c s="10">
        <v>22481604</v>
      </c>
      <c s="10">
        <v>1434996</v>
      </c>
      <c s="10">
        <v>50</v>
      </c>
      <c s="15" t="s">
        <v>112</v>
      </c>
    </row>
    <row ht="22.5" customHeight="1">
      <c s="2">
        <v>91</v>
      </c>
      <c s="2">
        <v>150</v>
      </c>
      <c s="2" t="s">
        <v>822</v>
      </c>
      <c s="2" t="s">
        <v>4400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41000</v>
      </c>
      <c r="M350" s="10">
        <v>36027000</v>
      </c>
      <c s="10">
        <v>31703760</v>
      </c>
      <c s="10">
        <v>4323240</v>
      </c>
      <c s="10">
        <v>50</v>
      </c>
      <c s="15" t="s">
        <v>112</v>
      </c>
    </row>
    <row ht="22.5" customHeight="1">
      <c s="2">
        <v>91</v>
      </c>
      <c s="2">
        <v>151</v>
      </c>
      <c s="2" t="s">
        <v>822</v>
      </c>
      <c s="2" t="s">
        <v>4401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41000</v>
      </c>
      <c r="M351" s="10">
        <v>21600000</v>
      </c>
      <c s="10">
        <v>19008000</v>
      </c>
      <c s="10">
        <v>2592000</v>
      </c>
      <c s="10">
        <v>50</v>
      </c>
      <c s="15" t="s">
        <v>112</v>
      </c>
    </row>
    <row ht="22.5" customHeight="1">
      <c s="2">
        <v>91</v>
      </c>
      <c s="2">
        <v>152</v>
      </c>
      <c s="2" t="s">
        <v>822</v>
      </c>
      <c s="2" t="s">
        <v>4402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s="8">
        <v>41000</v>
      </c>
      <c r="M352" s="10">
        <v>21684600</v>
      </c>
      <c s="10">
        <v>19082448</v>
      </c>
      <c s="10">
        <v>2602152</v>
      </c>
      <c s="10">
        <v>50</v>
      </c>
      <c s="15" t="s">
        <v>112</v>
      </c>
    </row>
    <row ht="22.5" customHeight="1">
      <c s="2">
        <v>91</v>
      </c>
      <c s="2">
        <v>153</v>
      </c>
      <c s="2" t="s">
        <v>822</v>
      </c>
      <c s="2" t="s">
        <v>4403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53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154</v>
      </c>
      <c s="2" t="s">
        <v>822</v>
      </c>
      <c s="2" t="s">
        <v>4404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54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155</v>
      </c>
      <c s="2" t="s">
        <v>822</v>
      </c>
      <c s="2" t="s">
        <v>4405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M355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156</v>
      </c>
      <c s="2" t="s">
        <v>822</v>
      </c>
      <c s="2" t="s">
        <v>4406</v>
      </c>
      <c s="2" t="s">
        <v>4407</v>
      </c>
      <c s="2" t="s">
        <v>199</v>
      </c>
      <c s="2" t="s">
        <v>200</v>
      </c>
      <c s="2" t="s">
        <v>328</v>
      </c>
      <c s="2" t="s">
        <v>54</v>
      </c>
      <c r="M356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157</v>
      </c>
      <c s="2" t="s">
        <v>822</v>
      </c>
      <c s="2" t="s">
        <v>4408</v>
      </c>
      <c s="2" t="s">
        <v>4407</v>
      </c>
      <c s="2" t="s">
        <v>199</v>
      </c>
      <c s="2" t="s">
        <v>200</v>
      </c>
      <c s="2" t="s">
        <v>328</v>
      </c>
      <c s="2" t="s">
        <v>54</v>
      </c>
      <c r="M357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158</v>
      </c>
      <c s="2" t="s">
        <v>822</v>
      </c>
      <c s="2" t="s">
        <v>4409</v>
      </c>
      <c s="2" t="s">
        <v>4407</v>
      </c>
      <c s="2" t="s">
        <v>199</v>
      </c>
      <c s="2" t="s">
        <v>200</v>
      </c>
      <c s="2" t="s">
        <v>328</v>
      </c>
      <c s="2" t="s">
        <v>54</v>
      </c>
      <c r="M358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159</v>
      </c>
      <c s="2" t="s">
        <v>822</v>
      </c>
      <c s="2" t="s">
        <v>4410</v>
      </c>
      <c s="2" t="s">
        <v>4407</v>
      </c>
      <c s="2" t="s">
        <v>199</v>
      </c>
      <c s="2" t="s">
        <v>200</v>
      </c>
      <c s="2" t="s">
        <v>328</v>
      </c>
      <c s="2" t="s">
        <v>54</v>
      </c>
      <c r="M359" s="10">
        <v>1</v>
      </c>
      <c s="10">
        <v>1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160</v>
      </c>
      <c s="2" t="s">
        <v>822</v>
      </c>
      <c s="2" t="s">
        <v>4411</v>
      </c>
      <c s="2" t="s">
        <v>4251</v>
      </c>
      <c s="2" t="s">
        <v>199</v>
      </c>
      <c s="2" t="s">
        <v>200</v>
      </c>
      <c s="2" t="s">
        <v>328</v>
      </c>
      <c s="2" t="s">
        <v>54</v>
      </c>
      <c s="8">
        <v>43190</v>
      </c>
      <c r="M360" s="10">
        <v>5358960</v>
      </c>
      <c s="10">
        <v>5251781</v>
      </c>
      <c s="10">
        <v>107179</v>
      </c>
      <c s="10">
        <v>50</v>
      </c>
      <c s="15" t="s">
        <v>65</v>
      </c>
    </row>
    <row ht="22.5" customHeight="1">
      <c s="2">
        <v>91</v>
      </c>
      <c s="2">
        <v>161</v>
      </c>
      <c s="2" t="s">
        <v>822</v>
      </c>
      <c s="2" t="s">
        <v>4412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43549</v>
      </c>
      <c r="M361" s="10">
        <v>918000</v>
      </c>
      <c s="10">
        <v>918000</v>
      </c>
      <c s="10">
        <v>0</v>
      </c>
      <c s="10">
        <v>10</v>
      </c>
      <c s="15" t="s">
        <v>65</v>
      </c>
    </row>
    <row ht="22.5" customHeight="1">
      <c s="2">
        <v>99</v>
      </c>
      <c s="2">
        <v>1</v>
      </c>
      <c s="2" t="s">
        <v>4413</v>
      </c>
      <c s="2" t="s">
        <v>4413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62" s="10">
        <v>28448310</v>
      </c>
      <c s="10">
        <v>11037954</v>
      </c>
      <c s="10">
        <v>17410356</v>
      </c>
      <c s="10">
        <v>60</v>
      </c>
      <c s="15" t="s">
        <v>65</v>
      </c>
    </row>
    <row ht="22.5" customHeight="1">
      <c s="2">
        <v>100</v>
      </c>
      <c s="2">
        <v>1</v>
      </c>
      <c s="2" t="s">
        <v>4415</v>
      </c>
      <c s="2" t="s">
        <v>4415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28434</v>
      </c>
      <c r="M363" s="10">
        <v>130191010</v>
      </c>
      <c s="10">
        <v>39447883</v>
      </c>
      <c s="10">
        <v>90743127</v>
      </c>
      <c s="10">
        <v>60</v>
      </c>
      <c s="15" t="s">
        <v>65</v>
      </c>
    </row>
    <row ht="22.5" customHeight="1">
      <c s="2">
        <v>101</v>
      </c>
      <c s="2">
        <v>1</v>
      </c>
      <c s="2" t="s">
        <v>4416</v>
      </c>
      <c s="2" t="s">
        <v>4416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30274</v>
      </c>
      <c r="M364" s="10">
        <v>50018500</v>
      </c>
      <c s="10">
        <v>19407196</v>
      </c>
      <c s="10">
        <v>30611304</v>
      </c>
      <c s="10">
        <v>60</v>
      </c>
      <c s="15" t="s">
        <v>65</v>
      </c>
    </row>
    <row ht="22.5" customHeight="1">
      <c s="2">
        <v>102</v>
      </c>
      <c s="2">
        <v>1</v>
      </c>
      <c s="2" t="s">
        <v>4417</v>
      </c>
      <c s="2" t="s">
        <v>4417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65" s="10">
        <v>21339690</v>
      </c>
      <c s="10">
        <v>8279826</v>
      </c>
      <c s="10">
        <v>13059864</v>
      </c>
      <c s="10">
        <v>60</v>
      </c>
      <c s="15" t="s">
        <v>65</v>
      </c>
    </row>
    <row ht="22.5" customHeight="1">
      <c s="2">
        <v>103</v>
      </c>
      <c s="2">
        <v>1</v>
      </c>
      <c s="2" t="s">
        <v>4418</v>
      </c>
      <c s="2" t="s">
        <v>4418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26724</v>
      </c>
      <c r="M366" s="10">
        <v>9505820</v>
      </c>
      <c s="10">
        <v>2072312</v>
      </c>
      <c s="10">
        <v>7433508</v>
      </c>
      <c s="10">
        <v>60</v>
      </c>
      <c s="15" t="s">
        <v>65</v>
      </c>
    </row>
    <row ht="22.5" customHeight="1">
      <c s="2">
        <v>104</v>
      </c>
      <c s="2">
        <v>1</v>
      </c>
      <c s="2" t="s">
        <v>4419</v>
      </c>
      <c s="2" t="s">
        <v>4419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36980</v>
      </c>
      <c r="M367" s="10">
        <v>56703000</v>
      </c>
      <c s="10">
        <v>39351882</v>
      </c>
      <c s="10">
        <v>17351118</v>
      </c>
      <c s="10">
        <v>60</v>
      </c>
      <c s="15" t="s">
        <v>65</v>
      </c>
    </row>
    <row ht="22.5" customHeight="1">
      <c s="2">
        <v>105</v>
      </c>
      <c s="2">
        <v>1</v>
      </c>
      <c s="2" t="s">
        <v>4420</v>
      </c>
      <c s="2" t="s">
        <v>4420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36980</v>
      </c>
      <c r="M368" s="10">
        <v>54434880</v>
      </c>
      <c s="10">
        <v>37777824</v>
      </c>
      <c s="10">
        <v>16657056</v>
      </c>
      <c s="10">
        <v>60</v>
      </c>
      <c s="15" t="s">
        <v>65</v>
      </c>
    </row>
    <row ht="22.5" customHeight="1">
      <c s="2">
        <v>106</v>
      </c>
      <c s="2">
        <v>1</v>
      </c>
      <c s="2" t="s">
        <v>4421</v>
      </c>
      <c s="2" t="s">
        <v>4421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36980</v>
      </c>
      <c r="M369" s="10">
        <v>56703000</v>
      </c>
      <c s="10">
        <v>39351882</v>
      </c>
      <c s="10">
        <v>17351118</v>
      </c>
      <c s="10">
        <v>60</v>
      </c>
      <c s="15" t="s">
        <v>65</v>
      </c>
    </row>
    <row ht="22.5" customHeight="1">
      <c s="2">
        <v>107</v>
      </c>
      <c s="2">
        <v>1</v>
      </c>
      <c s="2" t="s">
        <v>4422</v>
      </c>
      <c s="2" t="s">
        <v>4422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36980</v>
      </c>
      <c r="M370" s="10">
        <v>40826160</v>
      </c>
      <c s="10">
        <v>28333368</v>
      </c>
      <c s="10">
        <v>12492792</v>
      </c>
      <c s="10">
        <v>60</v>
      </c>
      <c s="15" t="s">
        <v>65</v>
      </c>
    </row>
    <row ht="22.5" customHeight="1">
      <c s="2">
        <v>108</v>
      </c>
      <c s="2">
        <v>1</v>
      </c>
      <c s="2" t="s">
        <v>4423</v>
      </c>
      <c s="2" t="s">
        <v>4424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36980</v>
      </c>
      <c r="M371" s="10">
        <v>13424320</v>
      </c>
      <c s="10">
        <v>9316486</v>
      </c>
      <c s="10">
        <v>4107834</v>
      </c>
      <c s="10">
        <v>60</v>
      </c>
      <c s="15" t="s">
        <v>65</v>
      </c>
    </row>
    <row ht="22.5" customHeight="1">
      <c s="2">
        <v>109</v>
      </c>
      <c s="2">
        <v>1</v>
      </c>
      <c s="2" t="s">
        <v>4425</v>
      </c>
      <c s="2" t="s">
        <v>4425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72" s="10">
        <v>133265880</v>
      </c>
      <c s="10">
        <v>51707196</v>
      </c>
      <c s="10">
        <v>81558684</v>
      </c>
      <c s="10">
        <v>60</v>
      </c>
      <c s="15" t="s">
        <v>65</v>
      </c>
    </row>
    <row ht="22.5" customHeight="1">
      <c s="2">
        <v>110</v>
      </c>
      <c s="2">
        <v>1</v>
      </c>
      <c s="2" t="s">
        <v>4426</v>
      </c>
      <c s="2" t="s">
        <v>4426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73" s="10">
        <v>99465360</v>
      </c>
      <c s="10">
        <v>17108052</v>
      </c>
      <c s="10">
        <v>82357308</v>
      </c>
      <c s="10">
        <v>45</v>
      </c>
      <c s="15" t="s">
        <v>65</v>
      </c>
    </row>
    <row ht="22.5" customHeight="1">
      <c s="2">
        <v>111</v>
      </c>
      <c s="2">
        <v>1</v>
      </c>
      <c s="2" t="s">
        <v>4427</v>
      </c>
      <c s="2" t="s">
        <v>4427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74" s="10">
        <v>464964600</v>
      </c>
      <c s="10">
        <v>180406272</v>
      </c>
      <c s="10">
        <v>284558328</v>
      </c>
      <c s="10">
        <v>60</v>
      </c>
      <c s="15" t="s">
        <v>65</v>
      </c>
    </row>
    <row ht="22.5" customHeight="1">
      <c s="2">
        <v>112</v>
      </c>
      <c s="2">
        <v>1</v>
      </c>
      <c s="2" t="s">
        <v>4428</v>
      </c>
      <c s="2" t="s">
        <v>4428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75" s="10">
        <v>430942800</v>
      </c>
      <c s="10">
        <v>167205828</v>
      </c>
      <c s="10">
        <v>263736972</v>
      </c>
      <c s="10">
        <v>60</v>
      </c>
      <c s="15" t="s">
        <v>65</v>
      </c>
    </row>
    <row ht="22.5" customHeight="1">
      <c s="2">
        <v>113</v>
      </c>
      <c s="2">
        <v>1</v>
      </c>
      <c s="2" t="s">
        <v>4429</v>
      </c>
      <c s="2" t="s">
        <v>4429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76" s="10">
        <v>302416000</v>
      </c>
      <c s="10">
        <v>117337408</v>
      </c>
      <c s="10">
        <v>185078592</v>
      </c>
      <c s="10">
        <v>60</v>
      </c>
      <c s="15" t="s">
        <v>65</v>
      </c>
    </row>
    <row ht="22.5" customHeight="1">
      <c s="2">
        <v>114</v>
      </c>
      <c s="2">
        <v>1</v>
      </c>
      <c s="2" t="s">
        <v>4430</v>
      </c>
      <c s="2" t="s">
        <v>4430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77" s="10">
        <v>468744800</v>
      </c>
      <c s="10">
        <v>181873004</v>
      </c>
      <c s="10">
        <v>286871796</v>
      </c>
      <c s="10">
        <v>60</v>
      </c>
      <c s="15" t="s">
        <v>65</v>
      </c>
    </row>
    <row ht="22.5" customHeight="1">
      <c s="2">
        <v>115</v>
      </c>
      <c s="2">
        <v>1</v>
      </c>
      <c s="2" t="s">
        <v>4431</v>
      </c>
      <c s="2" t="s">
        <v>4431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78" s="10">
        <v>18665890</v>
      </c>
      <c s="10">
        <v>7242370</v>
      </c>
      <c s="10">
        <v>11423520</v>
      </c>
      <c s="10">
        <v>60</v>
      </c>
      <c s="15" t="s">
        <v>65</v>
      </c>
    </row>
    <row ht="22.5" customHeight="1">
      <c s="2">
        <v>116</v>
      </c>
      <c s="2">
        <v>1</v>
      </c>
      <c s="2" t="s">
        <v>4432</v>
      </c>
      <c s="2" t="s">
        <v>4432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79" s="10">
        <v>22293960</v>
      </c>
      <c s="10">
        <v>8650068</v>
      </c>
      <c s="10">
        <v>13643892</v>
      </c>
      <c s="10">
        <v>60</v>
      </c>
      <c s="15" t="s">
        <v>65</v>
      </c>
    </row>
    <row ht="22.5" customHeight="1">
      <c s="2">
        <v>117</v>
      </c>
      <c s="2">
        <v>1</v>
      </c>
      <c s="2" t="s">
        <v>4433</v>
      </c>
      <c s="2" t="s">
        <v>4433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80" s="10">
        <v>24709600</v>
      </c>
      <c s="10">
        <v>9587332</v>
      </c>
      <c s="10">
        <v>15122268</v>
      </c>
      <c s="10">
        <v>60</v>
      </c>
      <c s="15" t="s">
        <v>65</v>
      </c>
    </row>
    <row ht="22.5" customHeight="1">
      <c s="2">
        <v>118</v>
      </c>
      <c s="2">
        <v>1</v>
      </c>
      <c s="2" t="s">
        <v>4434</v>
      </c>
      <c s="2" t="s">
        <v>4434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81" s="10">
        <v>18006660</v>
      </c>
      <c s="10">
        <v>6986592</v>
      </c>
      <c s="10">
        <v>11020068</v>
      </c>
      <c s="10">
        <v>60</v>
      </c>
      <c s="15" t="s">
        <v>65</v>
      </c>
    </row>
    <row ht="22.5" customHeight="1">
      <c s="2">
        <v>119</v>
      </c>
      <c s="2">
        <v>1</v>
      </c>
      <c s="2" t="s">
        <v>4435</v>
      </c>
      <c s="2" t="s">
        <v>4435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82" s="10">
        <v>20062720</v>
      </c>
      <c s="10">
        <v>7784344</v>
      </c>
      <c s="10">
        <v>12278376</v>
      </c>
      <c s="10">
        <v>60</v>
      </c>
      <c s="15" t="s">
        <v>65</v>
      </c>
    </row>
    <row ht="22.5" customHeight="1">
      <c s="2">
        <v>120</v>
      </c>
      <c s="2">
        <v>1</v>
      </c>
      <c s="2" t="s">
        <v>4436</v>
      </c>
      <c s="2" t="s">
        <v>4436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383" s="10">
        <v>1</v>
      </c>
      <c s="10">
        <v>1</v>
      </c>
      <c s="10">
        <v>0</v>
      </c>
      <c s="10">
        <v>60</v>
      </c>
      <c s="15" t="s">
        <v>65</v>
      </c>
    </row>
    <row ht="22.5" customHeight="1">
      <c s="2">
        <v>121</v>
      </c>
      <c s="2">
        <v>1</v>
      </c>
      <c s="2" t="s">
        <v>4437</v>
      </c>
      <c s="2" t="s">
        <v>4424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384" s="10">
        <v>1</v>
      </c>
      <c s="10">
        <v>1</v>
      </c>
      <c s="10">
        <v>0</v>
      </c>
      <c s="10">
        <v>60</v>
      </c>
      <c s="15" t="s">
        <v>65</v>
      </c>
    </row>
    <row ht="22.5" customHeight="1">
      <c s="2">
        <v>122</v>
      </c>
      <c s="2">
        <v>1</v>
      </c>
      <c s="2" t="s">
        <v>4438</v>
      </c>
      <c s="2" t="s">
        <v>4438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30260</v>
      </c>
      <c r="M385" s="10">
        <v>51876330</v>
      </c>
      <c s="10">
        <v>20128038</v>
      </c>
      <c s="10">
        <v>31748292</v>
      </c>
      <c s="10">
        <v>60</v>
      </c>
      <c s="15" t="s">
        <v>65</v>
      </c>
    </row>
    <row ht="22.5" customHeight="1">
      <c s="2">
        <v>123</v>
      </c>
      <c s="2">
        <v>1</v>
      </c>
      <c s="2" t="s">
        <v>4439</v>
      </c>
      <c s="2" t="s">
        <v>4439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31379</v>
      </c>
      <c r="M386" s="10">
        <v>43149600</v>
      </c>
      <c s="10">
        <v>18942681</v>
      </c>
      <c s="10">
        <v>24206919</v>
      </c>
      <c s="10">
        <v>60</v>
      </c>
      <c s="15" t="s">
        <v>65</v>
      </c>
    </row>
    <row ht="22.5" customHeight="1">
      <c s="2">
        <v>124</v>
      </c>
      <c s="2">
        <v>2</v>
      </c>
      <c s="2" t="s">
        <v>4440</v>
      </c>
      <c s="2" t="s">
        <v>4440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43510</v>
      </c>
      <c r="M387" s="10">
        <v>48945708</v>
      </c>
      <c s="10">
        <v>48945708</v>
      </c>
      <c s="10">
        <v>0</v>
      </c>
      <c s="10">
        <v>60</v>
      </c>
      <c s="15" t="s">
        <v>65</v>
      </c>
    </row>
    <row ht="22.5" customHeight="1">
      <c s="2">
        <v>125</v>
      </c>
      <c s="2">
        <v>2</v>
      </c>
      <c s="2" t="s">
        <v>4441</v>
      </c>
      <c s="2" t="s">
        <v>4441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42825</v>
      </c>
      <c r="M388" s="10">
        <v>122014440</v>
      </c>
      <c s="10">
        <v>117865950</v>
      </c>
      <c s="10">
        <v>4148490</v>
      </c>
      <c s="10">
        <v>60</v>
      </c>
      <c s="15" t="s">
        <v>65</v>
      </c>
    </row>
    <row ht="22.5" customHeight="1">
      <c s="2">
        <v>126</v>
      </c>
      <c s="2">
        <v>1</v>
      </c>
      <c s="2" t="s">
        <v>4442</v>
      </c>
      <c s="2" t="s">
        <v>4442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89" s="10">
        <v>38299880</v>
      </c>
      <c s="10">
        <v>14860388</v>
      </c>
      <c s="10">
        <v>23439492</v>
      </c>
      <c s="10">
        <v>60</v>
      </c>
      <c s="15" t="s">
        <v>65</v>
      </c>
    </row>
    <row ht="22.5" customHeight="1">
      <c s="2">
        <v>127</v>
      </c>
      <c s="2">
        <v>1</v>
      </c>
      <c s="2" t="s">
        <v>4443</v>
      </c>
      <c s="2" t="s">
        <v>4424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90" s="10">
        <v>3268490</v>
      </c>
      <c s="10">
        <v>1268186</v>
      </c>
      <c s="10">
        <v>2000304</v>
      </c>
      <c s="10">
        <v>60</v>
      </c>
      <c s="15" t="s">
        <v>65</v>
      </c>
    </row>
    <row ht="22.5" customHeight="1">
      <c s="2">
        <v>128</v>
      </c>
      <c s="2">
        <v>1</v>
      </c>
      <c s="2" t="s">
        <v>4444</v>
      </c>
      <c s="2" t="s">
        <v>4444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30246</v>
      </c>
      <c r="M391" s="10">
        <v>16964800</v>
      </c>
      <c s="10">
        <v>6582364</v>
      </c>
      <c s="10">
        <v>10382436</v>
      </c>
      <c s="10">
        <v>60</v>
      </c>
      <c s="15" t="s">
        <v>65</v>
      </c>
    </row>
    <row ht="22.5" customHeight="1">
      <c s="2">
        <v>129</v>
      </c>
      <c s="2">
        <v>1</v>
      </c>
      <c s="2" t="s">
        <v>4445</v>
      </c>
      <c s="2" t="s">
        <v>4445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392" s="10">
        <v>1</v>
      </c>
      <c s="10">
        <v>1</v>
      </c>
      <c s="10">
        <v>0</v>
      </c>
      <c s="10">
        <v>60</v>
      </c>
      <c s="15" t="s">
        <v>65</v>
      </c>
    </row>
    <row ht="22.5" customHeight="1">
      <c s="2">
        <v>130</v>
      </c>
      <c s="2">
        <v>1</v>
      </c>
      <c s="2" t="s">
        <v>4446</v>
      </c>
      <c s="2" t="s">
        <v>4446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393" s="10">
        <v>1</v>
      </c>
      <c s="10">
        <v>1</v>
      </c>
      <c s="10">
        <v>0</v>
      </c>
      <c s="10">
        <v>60</v>
      </c>
      <c s="15" t="s">
        <v>65</v>
      </c>
    </row>
    <row ht="22.5" customHeight="1">
      <c s="2">
        <v>131</v>
      </c>
      <c s="2">
        <v>1</v>
      </c>
      <c s="2" t="s">
        <v>4447</v>
      </c>
      <c s="2" t="s">
        <v>4424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394" s="10">
        <v>1</v>
      </c>
      <c s="10">
        <v>1</v>
      </c>
      <c s="10">
        <v>0</v>
      </c>
      <c s="10">
        <v>60</v>
      </c>
      <c s="15" t="s">
        <v>65</v>
      </c>
    </row>
    <row ht="22.5" customHeight="1">
      <c s="2">
        <v>132</v>
      </c>
      <c s="2">
        <v>1</v>
      </c>
      <c s="2" t="s">
        <v>4448</v>
      </c>
      <c s="2" t="s">
        <v>4448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395" s="10">
        <v>1</v>
      </c>
      <c s="10">
        <v>1</v>
      </c>
      <c s="10">
        <v>0</v>
      </c>
      <c s="10">
        <v>60</v>
      </c>
      <c s="15" t="s">
        <v>65</v>
      </c>
    </row>
    <row ht="22.5" customHeight="1">
      <c s="2">
        <v>133</v>
      </c>
      <c s="2">
        <v>1</v>
      </c>
      <c s="2" t="s">
        <v>4449</v>
      </c>
      <c s="2" t="s">
        <v>4449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34054</v>
      </c>
      <c r="M396" s="10">
        <v>36096300</v>
      </c>
      <c s="10">
        <v>20141738</v>
      </c>
      <c s="10">
        <v>15954562</v>
      </c>
      <c s="10">
        <v>60</v>
      </c>
      <c s="15" t="s">
        <v>65</v>
      </c>
    </row>
    <row ht="22.5" customHeight="1">
      <c s="2">
        <v>134</v>
      </c>
      <c s="2">
        <v>1</v>
      </c>
      <c s="2" t="s">
        <v>4450</v>
      </c>
      <c s="2" t="s">
        <v>4450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397" s="10">
        <v>7744800</v>
      </c>
      <c s="10">
        <v>5243241</v>
      </c>
      <c s="10">
        <v>2501559</v>
      </c>
      <c s="10">
        <v>60</v>
      </c>
      <c s="15" t="s">
        <v>65</v>
      </c>
    </row>
    <row ht="22.5" customHeight="1">
      <c s="2">
        <v>135</v>
      </c>
      <c s="2">
        <v>1</v>
      </c>
      <c s="2" t="s">
        <v>4451</v>
      </c>
      <c s="2" t="s">
        <v>4451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398" s="10">
        <v>8090550</v>
      </c>
      <c s="10">
        <v>5477309</v>
      </c>
      <c s="10">
        <v>2613241</v>
      </c>
      <c s="10">
        <v>60</v>
      </c>
      <c s="15" t="s">
        <v>65</v>
      </c>
    </row>
    <row ht="22.5" customHeight="1">
      <c s="2">
        <v>136</v>
      </c>
      <c s="2">
        <v>1</v>
      </c>
      <c s="2" t="s">
        <v>4452</v>
      </c>
      <c s="2" t="s">
        <v>4452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399" s="10">
        <v>21897500</v>
      </c>
      <c s="10">
        <v>14824617</v>
      </c>
      <c s="10">
        <v>7072883</v>
      </c>
      <c s="10">
        <v>60</v>
      </c>
      <c s="15" t="s">
        <v>65</v>
      </c>
    </row>
    <row ht="22.5" customHeight="1">
      <c s="2">
        <v>137</v>
      </c>
      <c s="2">
        <v>1</v>
      </c>
      <c s="2" t="s">
        <v>4453</v>
      </c>
      <c s="2" t="s">
        <v>4453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400" s="10">
        <v>31726020</v>
      </c>
      <c s="10">
        <v>21478522</v>
      </c>
      <c s="10">
        <v>10247498</v>
      </c>
      <c s="10">
        <v>60</v>
      </c>
      <c s="15" t="s">
        <v>65</v>
      </c>
    </row>
    <row ht="22.5" customHeight="1">
      <c s="2">
        <v>138</v>
      </c>
      <c s="2">
        <v>1</v>
      </c>
      <c s="2" t="s">
        <v>4454</v>
      </c>
      <c s="2" t="s">
        <v>4454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401" s="10">
        <v>22008140</v>
      </c>
      <c s="10">
        <v>14899518</v>
      </c>
      <c s="10">
        <v>7108622</v>
      </c>
      <c s="10">
        <v>60</v>
      </c>
      <c s="15" t="s">
        <v>65</v>
      </c>
    </row>
    <row ht="22.5" customHeight="1">
      <c s="2">
        <v>139</v>
      </c>
      <c s="2">
        <v>1</v>
      </c>
      <c s="2" t="s">
        <v>4455</v>
      </c>
      <c s="2" t="s">
        <v>4455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402" s="10">
        <v>111525120</v>
      </c>
      <c s="10">
        <v>75502507</v>
      </c>
      <c s="10">
        <v>36022613</v>
      </c>
      <c s="10">
        <v>60</v>
      </c>
      <c s="15" t="s">
        <v>65</v>
      </c>
    </row>
    <row ht="22.5" customHeight="1">
      <c s="2">
        <v>140</v>
      </c>
      <c s="2">
        <v>1</v>
      </c>
      <c s="2" t="s">
        <v>4456</v>
      </c>
      <c s="2" t="s">
        <v>4424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36616</v>
      </c>
      <c r="M403" s="10">
        <v>26539770</v>
      </c>
      <c s="10">
        <v>17967426</v>
      </c>
      <c s="10">
        <v>8572344</v>
      </c>
      <c s="10">
        <v>60</v>
      </c>
      <c s="15" t="s">
        <v>65</v>
      </c>
    </row>
    <row ht="22.5" customHeight="1">
      <c s="2">
        <v>141</v>
      </c>
      <c s="2">
        <v>1</v>
      </c>
      <c s="2" t="s">
        <v>4047</v>
      </c>
      <c s="2" t="s">
        <v>419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34659</v>
      </c>
      <c r="M404" s="10">
        <v>45804960</v>
      </c>
      <c s="10">
        <v>27116544</v>
      </c>
      <c s="10">
        <v>18688416</v>
      </c>
      <c s="10">
        <v>60</v>
      </c>
      <c s="15" t="s">
        <v>65</v>
      </c>
    </row>
    <row ht="22.5" customHeight="1">
      <c s="2">
        <v>142</v>
      </c>
      <c s="2">
        <v>1</v>
      </c>
      <c s="2" t="s">
        <v>4457</v>
      </c>
      <c s="2" t="s">
        <v>4457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37711</v>
      </c>
      <c r="M405" s="10">
        <v>22510630</v>
      </c>
      <c s="10">
        <v>16387750</v>
      </c>
      <c s="10">
        <v>6122880</v>
      </c>
      <c s="10">
        <v>60</v>
      </c>
      <c s="15" t="s">
        <v>65</v>
      </c>
    </row>
    <row ht="22.5" customHeight="1">
      <c s="2">
        <v>143</v>
      </c>
      <c s="2">
        <v>1</v>
      </c>
      <c s="2" t="s">
        <v>4458</v>
      </c>
      <c s="2" t="s">
        <v>4458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40627</v>
      </c>
      <c r="M406" s="10">
        <v>456390000</v>
      </c>
      <c s="10">
        <v>394320960</v>
      </c>
      <c s="10">
        <v>62069040</v>
      </c>
      <c s="10">
        <v>60</v>
      </c>
      <c s="15" t="s">
        <v>65</v>
      </c>
    </row>
    <row ht="22.5" customHeight="1">
      <c s="2">
        <v>144</v>
      </c>
      <c s="2">
        <v>1</v>
      </c>
      <c s="2" t="s">
        <v>4459</v>
      </c>
      <c s="2" t="s">
        <v>4459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s="8">
        <v>39904</v>
      </c>
      <c r="M407" s="10">
        <v>44620190</v>
      </c>
      <c s="10">
        <v>37793303</v>
      </c>
      <c s="10">
        <v>6826887</v>
      </c>
      <c s="10">
        <v>60</v>
      </c>
      <c s="15" t="s">
        <v>65</v>
      </c>
    </row>
    <row ht="22.5" customHeight="1">
      <c s="2">
        <v>145</v>
      </c>
      <c s="2">
        <v>1</v>
      </c>
      <c s="2" t="s">
        <v>4460</v>
      </c>
      <c s="2" t="s">
        <v>4460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M408" s="10">
        <v>1</v>
      </c>
      <c s="10">
        <v>1</v>
      </c>
      <c s="10">
        <v>0</v>
      </c>
      <c s="10">
        <v>45</v>
      </c>
      <c s="15" t="s">
        <v>65</v>
      </c>
    </row>
    <row ht="22.5" customHeight="1">
      <c s="2">
        <v>146</v>
      </c>
      <c s="2">
        <v>1</v>
      </c>
      <c s="2" t="s">
        <v>4461</v>
      </c>
      <c s="2" t="s">
        <v>4462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38807</v>
      </c>
      <c r="M409" s="10">
        <v>4158000</v>
      </c>
      <c s="10">
        <v>2806650</v>
      </c>
      <c s="10">
        <v>1351350</v>
      </c>
      <c s="10">
        <v>40</v>
      </c>
      <c s="15" t="s">
        <v>65</v>
      </c>
    </row>
    <row ht="22.5" customHeight="1">
      <c s="2">
        <v>147</v>
      </c>
      <c s="2">
        <v>1</v>
      </c>
      <c s="2" t="s">
        <v>4463</v>
      </c>
      <c s="2" t="s">
        <v>4464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410" s="10">
        <v>1529000</v>
      </c>
      <c s="10">
        <v>1070300</v>
      </c>
      <c s="10">
        <v>458700</v>
      </c>
      <c s="10">
        <v>40</v>
      </c>
      <c s="15" t="s">
        <v>65</v>
      </c>
    </row>
    <row ht="22.5" customHeight="1">
      <c s="2">
        <v>147</v>
      </c>
      <c s="2">
        <v>2</v>
      </c>
      <c s="2" t="s">
        <v>4463</v>
      </c>
      <c s="2" t="s">
        <v>4465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1" s="10">
        <v>1019000</v>
      </c>
      <c s="10">
        <v>815200</v>
      </c>
      <c s="10">
        <v>203800</v>
      </c>
      <c s="10">
        <v>40</v>
      </c>
      <c s="15" t="s">
        <v>65</v>
      </c>
    </row>
    <row ht="22.5" customHeight="1">
      <c s="2">
        <v>147</v>
      </c>
      <c s="2">
        <v>3</v>
      </c>
      <c s="2" t="s">
        <v>4463</v>
      </c>
      <c s="2" t="s">
        <v>4466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2" s="10">
        <v>1314000</v>
      </c>
      <c s="10">
        <v>1051200</v>
      </c>
      <c s="10">
        <v>262800</v>
      </c>
      <c s="10">
        <v>40</v>
      </c>
      <c s="15" t="s">
        <v>65</v>
      </c>
    </row>
    <row ht="22.5" customHeight="1">
      <c s="2">
        <v>147</v>
      </c>
      <c s="2">
        <v>4</v>
      </c>
      <c s="2" t="s">
        <v>4463</v>
      </c>
      <c s="2" t="s">
        <v>4467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3" s="10">
        <v>736000</v>
      </c>
      <c s="10">
        <v>588800</v>
      </c>
      <c s="10">
        <v>147200</v>
      </c>
      <c s="10">
        <v>40</v>
      </c>
      <c s="15" t="s">
        <v>65</v>
      </c>
    </row>
    <row ht="22.5" customHeight="1">
      <c s="2">
        <v>147</v>
      </c>
      <c s="2">
        <v>5</v>
      </c>
      <c s="2" t="s">
        <v>4463</v>
      </c>
      <c s="2" t="s">
        <v>4468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4" s="10">
        <v>863000</v>
      </c>
      <c s="10">
        <v>690400</v>
      </c>
      <c s="10">
        <v>172600</v>
      </c>
      <c s="10">
        <v>40</v>
      </c>
      <c s="15" t="s">
        <v>65</v>
      </c>
    </row>
    <row ht="22.5" customHeight="1">
      <c s="2">
        <v>147</v>
      </c>
      <c s="2">
        <v>6</v>
      </c>
      <c s="2" t="s">
        <v>4463</v>
      </c>
      <c s="2" t="s">
        <v>4469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5" s="10">
        <v>834000</v>
      </c>
      <c s="10">
        <v>667200</v>
      </c>
      <c s="10">
        <v>166800</v>
      </c>
      <c s="10">
        <v>40</v>
      </c>
      <c s="15" t="s">
        <v>65</v>
      </c>
    </row>
    <row ht="22.5" customHeight="1">
      <c s="2">
        <v>147</v>
      </c>
      <c s="2">
        <v>7</v>
      </c>
      <c s="2" t="s">
        <v>4463</v>
      </c>
      <c s="2" t="s">
        <v>4470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6" s="10">
        <v>1442000</v>
      </c>
      <c s="10">
        <v>1153600</v>
      </c>
      <c s="10">
        <v>288400</v>
      </c>
      <c s="10">
        <v>40</v>
      </c>
      <c s="15" t="s">
        <v>65</v>
      </c>
    </row>
    <row ht="22.5" customHeight="1">
      <c s="2">
        <v>147</v>
      </c>
      <c s="2">
        <v>8</v>
      </c>
      <c s="2" t="s">
        <v>4463</v>
      </c>
      <c s="2" t="s">
        <v>4471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7" s="10">
        <v>530000</v>
      </c>
      <c s="10">
        <v>424000</v>
      </c>
      <c s="10">
        <v>106000</v>
      </c>
      <c s="10">
        <v>40</v>
      </c>
      <c s="15" t="s">
        <v>65</v>
      </c>
    </row>
    <row ht="22.5" customHeight="1">
      <c s="2">
        <v>147</v>
      </c>
      <c s="2">
        <v>9</v>
      </c>
      <c s="2" t="s">
        <v>4463</v>
      </c>
      <c s="2" t="s">
        <v>4472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8" s="10">
        <v>1461000</v>
      </c>
      <c s="10">
        <v>1168800</v>
      </c>
      <c s="10">
        <v>292200</v>
      </c>
      <c s="10">
        <v>40</v>
      </c>
      <c s="15" t="s">
        <v>65</v>
      </c>
    </row>
    <row ht="22.5" customHeight="1">
      <c s="2">
        <v>147</v>
      </c>
      <c s="2">
        <v>10</v>
      </c>
      <c s="2" t="s">
        <v>4463</v>
      </c>
      <c s="2" t="s">
        <v>4473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19" s="10">
        <v>785000</v>
      </c>
      <c s="10">
        <v>628000</v>
      </c>
      <c s="10">
        <v>157000</v>
      </c>
      <c s="10">
        <v>40</v>
      </c>
      <c s="15" t="s">
        <v>65</v>
      </c>
    </row>
    <row ht="22.5" customHeight="1">
      <c s="2">
        <v>147</v>
      </c>
      <c s="2">
        <v>11</v>
      </c>
      <c s="2" t="s">
        <v>4463</v>
      </c>
      <c s="2" t="s">
        <v>4474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20" s="10">
        <v>824000</v>
      </c>
      <c s="10">
        <v>659200</v>
      </c>
      <c s="10">
        <v>164800</v>
      </c>
      <c s="10">
        <v>40</v>
      </c>
      <c s="15" t="s">
        <v>65</v>
      </c>
    </row>
    <row ht="22.5" customHeight="1">
      <c s="2">
        <v>148</v>
      </c>
      <c s="2">
        <v>1</v>
      </c>
      <c s="2" t="s">
        <v>4475</v>
      </c>
      <c s="2" t="s">
        <v>4476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1" s="10">
        <v>746000</v>
      </c>
      <c s="10">
        <v>276020</v>
      </c>
      <c s="10">
        <v>469980</v>
      </c>
      <c s="10">
        <v>16</v>
      </c>
      <c s="15" t="s">
        <v>65</v>
      </c>
    </row>
    <row ht="22.5" customHeight="1">
      <c s="2">
        <v>148</v>
      </c>
      <c s="2">
        <v>2</v>
      </c>
      <c s="2" t="s">
        <v>4475</v>
      </c>
      <c s="2" t="s">
        <v>4120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2" s="10">
        <v>12685000</v>
      </c>
      <c s="10">
        <v>4693450</v>
      </c>
      <c s="10">
        <v>7991550</v>
      </c>
      <c s="10">
        <v>16</v>
      </c>
      <c s="15" t="s">
        <v>65</v>
      </c>
    </row>
    <row ht="22.5" customHeight="1">
      <c s="2">
        <v>148</v>
      </c>
      <c s="2">
        <v>3</v>
      </c>
      <c s="2" t="s">
        <v>4475</v>
      </c>
      <c s="2" t="s">
        <v>4139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3" s="10">
        <v>4335000</v>
      </c>
      <c s="10">
        <v>1603950</v>
      </c>
      <c s="10">
        <v>2731050</v>
      </c>
      <c s="10">
        <v>16</v>
      </c>
      <c s="15" t="s">
        <v>65</v>
      </c>
    </row>
    <row ht="22.5" customHeight="1">
      <c s="2">
        <v>148</v>
      </c>
      <c s="2">
        <v>4</v>
      </c>
      <c s="2" t="s">
        <v>4475</v>
      </c>
      <c s="2" t="s">
        <v>4477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424" s="10">
        <v>18937000</v>
      </c>
      <c s="10">
        <v>15073852</v>
      </c>
      <c s="10">
        <v>3863148</v>
      </c>
      <c s="10">
        <v>60</v>
      </c>
      <c s="15" t="s">
        <v>65</v>
      </c>
    </row>
    <row ht="22.5" customHeight="1">
      <c s="2">
        <v>148</v>
      </c>
      <c s="2">
        <v>5</v>
      </c>
      <c s="2" t="s">
        <v>4475</v>
      </c>
      <c s="2" t="s">
        <v>4478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425" s="10">
        <v>68732000</v>
      </c>
      <c s="10">
        <v>54710672</v>
      </c>
      <c s="10">
        <v>14021328</v>
      </c>
      <c s="10">
        <v>60</v>
      </c>
      <c s="15" t="s">
        <v>65</v>
      </c>
    </row>
    <row ht="22.5" customHeight="1">
      <c s="2">
        <v>148</v>
      </c>
      <c s="2">
        <v>6</v>
      </c>
      <c s="2" t="s">
        <v>4475</v>
      </c>
      <c s="2" t="s">
        <v>4165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6" s="10">
        <v>249000</v>
      </c>
      <c s="10">
        <v>206670</v>
      </c>
      <c s="10">
        <v>42330</v>
      </c>
      <c s="10">
        <v>60</v>
      </c>
      <c s="15" t="s">
        <v>65</v>
      </c>
    </row>
    <row ht="22.5" customHeight="1">
      <c s="2">
        <v>148</v>
      </c>
      <c s="2">
        <v>7</v>
      </c>
      <c s="2" t="s">
        <v>4475</v>
      </c>
      <c s="2" t="s">
        <v>4479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7" s="10">
        <v>4068000</v>
      </c>
      <c s="10">
        <v>3376440</v>
      </c>
      <c s="10">
        <v>691560</v>
      </c>
      <c s="10">
        <v>60</v>
      </c>
      <c s="15" t="s">
        <v>65</v>
      </c>
    </row>
    <row ht="22.5" customHeight="1">
      <c s="2">
        <v>148</v>
      </c>
      <c s="2">
        <v>8</v>
      </c>
      <c s="2" t="s">
        <v>4475</v>
      </c>
      <c s="2" t="s">
        <v>4480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8" s="10">
        <v>13449000</v>
      </c>
      <c s="10">
        <v>11162670</v>
      </c>
      <c s="10">
        <v>2286330</v>
      </c>
      <c s="10">
        <v>60</v>
      </c>
      <c s="15" t="s">
        <v>65</v>
      </c>
    </row>
    <row ht="22.5" customHeight="1">
      <c s="2">
        <v>148</v>
      </c>
      <c s="2">
        <v>9</v>
      </c>
      <c s="2" t="s">
        <v>4475</v>
      </c>
      <c s="2" t="s">
        <v>4481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29" s="10">
        <v>3077000</v>
      </c>
      <c s="10">
        <v>2553910</v>
      </c>
      <c s="10">
        <v>523090</v>
      </c>
      <c s="10">
        <v>60</v>
      </c>
      <c s="15" t="s">
        <v>65</v>
      </c>
    </row>
    <row ht="22.5" customHeight="1">
      <c s="2">
        <v>148</v>
      </c>
      <c s="2">
        <v>10</v>
      </c>
      <c s="2" t="s">
        <v>4475</v>
      </c>
      <c s="2" t="s">
        <v>4482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0" s="10">
        <v>560000</v>
      </c>
      <c s="10">
        <v>464800</v>
      </c>
      <c s="10">
        <v>95200</v>
      </c>
      <c s="10">
        <v>60</v>
      </c>
      <c s="15" t="s">
        <v>65</v>
      </c>
    </row>
    <row ht="22.5" customHeight="1">
      <c s="2">
        <v>149</v>
      </c>
      <c s="2">
        <v>1</v>
      </c>
      <c s="2" t="s">
        <v>4483</v>
      </c>
      <c s="2" t="s">
        <v>4484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38807</v>
      </c>
      <c r="M431" s="10">
        <v>7095000</v>
      </c>
      <c s="10">
        <v>4789125</v>
      </c>
      <c s="10">
        <v>2305875</v>
      </c>
      <c s="10">
        <v>40</v>
      </c>
      <c s="15" t="s">
        <v>65</v>
      </c>
    </row>
    <row ht="22.5" customHeight="1">
      <c s="2">
        <v>150</v>
      </c>
      <c s="2">
        <v>1</v>
      </c>
      <c s="2" t="s">
        <v>4485</v>
      </c>
      <c s="4" t="s">
        <v>4486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2" s="10">
        <v>3751000</v>
      </c>
      <c s="10">
        <v>2813250</v>
      </c>
      <c s="10">
        <v>937750</v>
      </c>
      <c s="10">
        <v>40</v>
      </c>
      <c s="15" t="s">
        <v>65</v>
      </c>
    </row>
    <row ht="22.5" customHeight="1">
      <c s="2">
        <v>150</v>
      </c>
      <c s="2">
        <v>2</v>
      </c>
      <c s="2" t="s">
        <v>4485</v>
      </c>
      <c s="4" t="s">
        <v>4487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3" s="10">
        <v>14156000</v>
      </c>
      <c s="10">
        <v>10617000</v>
      </c>
      <c s="10">
        <v>3539000</v>
      </c>
      <c s="10">
        <v>40</v>
      </c>
      <c s="15" t="s">
        <v>65</v>
      </c>
    </row>
    <row ht="22.5" customHeight="1">
      <c s="2">
        <v>150</v>
      </c>
      <c s="2">
        <v>3</v>
      </c>
      <c s="2" t="s">
        <v>4485</v>
      </c>
      <c s="4" t="s">
        <v>4488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4" s="10">
        <v>790000</v>
      </c>
      <c s="10">
        <v>592500</v>
      </c>
      <c s="10">
        <v>197500</v>
      </c>
      <c s="10">
        <v>40</v>
      </c>
      <c s="15" t="s">
        <v>65</v>
      </c>
    </row>
    <row ht="22.5" customHeight="1">
      <c s="2">
        <v>150</v>
      </c>
      <c s="2">
        <v>4</v>
      </c>
      <c s="2" t="s">
        <v>4485</v>
      </c>
      <c s="4" t="s">
        <v>4489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5" s="10">
        <v>4512000</v>
      </c>
      <c s="10">
        <v>3384000</v>
      </c>
      <c s="10">
        <v>1128000</v>
      </c>
      <c s="10">
        <v>40</v>
      </c>
      <c s="15" t="s">
        <v>65</v>
      </c>
    </row>
    <row ht="22.5" customHeight="1">
      <c s="2">
        <v>150</v>
      </c>
      <c s="2">
        <v>5</v>
      </c>
      <c s="2" t="s">
        <v>4485</v>
      </c>
      <c s="4" t="s">
        <v>4490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6" s="10">
        <v>1889000</v>
      </c>
      <c s="10">
        <v>1416750</v>
      </c>
      <c s="10">
        <v>472250</v>
      </c>
      <c s="10">
        <v>40</v>
      </c>
      <c s="15" t="s">
        <v>65</v>
      </c>
    </row>
    <row ht="22.5" customHeight="1">
      <c s="2">
        <v>150</v>
      </c>
      <c s="2">
        <v>6</v>
      </c>
      <c s="2" t="s">
        <v>4485</v>
      </c>
      <c s="4" t="s">
        <v>4491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437" s="10">
        <v>1889000</v>
      </c>
      <c s="10">
        <v>1416750</v>
      </c>
      <c s="10">
        <v>472250</v>
      </c>
      <c s="10">
        <v>40</v>
      </c>
      <c s="15" t="s">
        <v>65</v>
      </c>
    </row>
    <row ht="22.5" customHeight="1">
      <c s="2">
        <v>150</v>
      </c>
      <c s="2">
        <v>7</v>
      </c>
      <c s="2" t="s">
        <v>4485</v>
      </c>
      <c s="2" t="s">
        <v>4492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38" s="10">
        <v>6561000</v>
      </c>
      <c s="10">
        <v>5248800</v>
      </c>
      <c s="10">
        <v>1312200</v>
      </c>
      <c s="10">
        <v>40</v>
      </c>
      <c s="15" t="s">
        <v>65</v>
      </c>
    </row>
    <row ht="22.5" customHeight="1">
      <c s="2">
        <v>150</v>
      </c>
      <c s="2">
        <v>8</v>
      </c>
      <c s="2" t="s">
        <v>4485</v>
      </c>
      <c s="2" t="s">
        <v>4493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39" s="10">
        <v>9173000</v>
      </c>
      <c s="10">
        <v>7338400</v>
      </c>
      <c s="10">
        <v>1834600</v>
      </c>
      <c s="10">
        <v>40</v>
      </c>
      <c s="15" t="s">
        <v>65</v>
      </c>
    </row>
    <row ht="22.5" customHeight="1">
      <c s="2">
        <v>151</v>
      </c>
      <c s="2">
        <v>1</v>
      </c>
      <c s="2" t="s">
        <v>4494</v>
      </c>
      <c s="2" t="s">
        <v>4495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0" s="10">
        <v>12793000</v>
      </c>
      <c s="10">
        <v>1</v>
      </c>
      <c s="10">
        <v>12792999</v>
      </c>
      <c s="10">
        <v>16</v>
      </c>
      <c s="15" t="s">
        <v>65</v>
      </c>
    </row>
    <row ht="22.5" customHeight="1">
      <c s="2">
        <v>151</v>
      </c>
      <c s="2">
        <v>2</v>
      </c>
      <c s="2" t="s">
        <v>4494</v>
      </c>
      <c s="2" t="s">
        <v>4227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1" s="10">
        <v>1634000</v>
      </c>
      <c s="10">
        <v>1</v>
      </c>
      <c s="10">
        <v>1633999</v>
      </c>
      <c s="10">
        <v>16</v>
      </c>
      <c s="15" t="s">
        <v>65</v>
      </c>
    </row>
    <row ht="22.5" customHeight="1">
      <c s="2">
        <v>151</v>
      </c>
      <c s="2">
        <v>3</v>
      </c>
      <c s="2" t="s">
        <v>4494</v>
      </c>
      <c s="2" t="s">
        <v>4181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2" s="10">
        <v>431000</v>
      </c>
      <c s="10">
        <v>1</v>
      </c>
      <c s="10">
        <v>430999</v>
      </c>
      <c s="10">
        <v>16</v>
      </c>
      <c s="15" t="s">
        <v>65</v>
      </c>
    </row>
    <row ht="22.5" customHeight="1">
      <c s="2">
        <v>151</v>
      </c>
      <c s="2">
        <v>4</v>
      </c>
      <c s="2" t="s">
        <v>4494</v>
      </c>
      <c s="2" t="s">
        <v>4496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3" s="10">
        <v>2838000</v>
      </c>
      <c s="10">
        <v>1</v>
      </c>
      <c s="10">
        <v>2837999</v>
      </c>
      <c s="10">
        <v>16</v>
      </c>
      <c s="15" t="s">
        <v>65</v>
      </c>
    </row>
    <row ht="22.5" customHeight="1">
      <c s="2">
        <v>151</v>
      </c>
      <c s="2">
        <v>5</v>
      </c>
      <c s="2" t="s">
        <v>4494</v>
      </c>
      <c s="2" t="s">
        <v>4497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4" s="10">
        <v>31000</v>
      </c>
      <c s="10">
        <v>1</v>
      </c>
      <c s="10">
        <v>30999</v>
      </c>
      <c s="10">
        <v>16</v>
      </c>
      <c s="15" t="s">
        <v>65</v>
      </c>
    </row>
    <row ht="22.5" customHeight="1">
      <c s="2">
        <v>151</v>
      </c>
      <c s="2">
        <v>6</v>
      </c>
      <c s="2" t="s">
        <v>4494</v>
      </c>
      <c s="2" t="s">
        <v>4495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5" s="10">
        <v>16380000</v>
      </c>
      <c s="10">
        <v>1</v>
      </c>
      <c s="10">
        <v>16379999</v>
      </c>
      <c s="10">
        <v>16</v>
      </c>
      <c s="15" t="s">
        <v>65</v>
      </c>
    </row>
    <row ht="22.5" customHeight="1">
      <c s="2">
        <v>151</v>
      </c>
      <c s="2">
        <v>7</v>
      </c>
      <c s="2" t="s">
        <v>4494</v>
      </c>
      <c s="2" t="s">
        <v>4498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6" s="10">
        <v>8360000</v>
      </c>
      <c s="10">
        <v>1</v>
      </c>
      <c s="10">
        <v>8359999</v>
      </c>
      <c s="10">
        <v>16</v>
      </c>
      <c s="15" t="s">
        <v>65</v>
      </c>
    </row>
    <row ht="22.5" customHeight="1">
      <c s="2">
        <v>151</v>
      </c>
      <c s="2">
        <v>8</v>
      </c>
      <c s="2" t="s">
        <v>4494</v>
      </c>
      <c s="2" t="s">
        <v>4227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7" s="10">
        <v>2098000</v>
      </c>
      <c s="10">
        <v>1</v>
      </c>
      <c s="10">
        <v>2097999</v>
      </c>
      <c s="10">
        <v>16</v>
      </c>
      <c s="15" t="s">
        <v>65</v>
      </c>
    </row>
    <row ht="22.5" customHeight="1">
      <c s="2">
        <v>151</v>
      </c>
      <c s="2">
        <v>9</v>
      </c>
      <c s="2" t="s">
        <v>4494</v>
      </c>
      <c s="2" t="s">
        <v>4181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48" s="10">
        <v>1141000</v>
      </c>
      <c s="10">
        <v>1</v>
      </c>
      <c s="10">
        <v>1140999</v>
      </c>
      <c s="10">
        <v>16</v>
      </c>
      <c s="15" t="s">
        <v>65</v>
      </c>
    </row>
    <row ht="22.5" customHeight="1">
      <c s="2">
        <v>152</v>
      </c>
      <c s="2">
        <v>1</v>
      </c>
      <c s="2" t="s">
        <v>4499</v>
      </c>
      <c s="2" t="s">
        <v>4500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449" s="10">
        <v>28419000</v>
      </c>
      <c s="10">
        <v>1563045</v>
      </c>
      <c s="10">
        <v>26855955</v>
      </c>
      <c s="10">
        <v>16</v>
      </c>
      <c s="15" t="s">
        <v>65</v>
      </c>
    </row>
    <row ht="22.5" customHeight="1">
      <c s="2">
        <v>152</v>
      </c>
      <c s="2">
        <v>2</v>
      </c>
      <c s="2" t="s">
        <v>4499</v>
      </c>
      <c s="2" t="s">
        <v>4501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450" s="10">
        <v>9623000</v>
      </c>
      <c s="10">
        <v>529265</v>
      </c>
      <c s="10">
        <v>9093735</v>
      </c>
      <c s="10">
        <v>16</v>
      </c>
      <c s="15" t="s">
        <v>65</v>
      </c>
    </row>
    <row ht="22.5" customHeight="1">
      <c s="2">
        <v>152</v>
      </c>
      <c s="2">
        <v>3</v>
      </c>
      <c s="2" t="s">
        <v>4499</v>
      </c>
      <c s="2" t="s">
        <v>4502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451" s="10">
        <v>1468000</v>
      </c>
      <c s="10">
        <v>80740</v>
      </c>
      <c s="10">
        <v>1387260</v>
      </c>
      <c s="10">
        <v>16</v>
      </c>
      <c s="15" t="s">
        <v>65</v>
      </c>
    </row>
    <row ht="22.5" customHeight="1">
      <c s="2">
        <v>152</v>
      </c>
      <c s="2">
        <v>4</v>
      </c>
      <c s="2" t="s">
        <v>4499</v>
      </c>
      <c s="2" t="s">
        <v>4174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452" s="10">
        <v>1264000</v>
      </c>
      <c s="10">
        <v>69520</v>
      </c>
      <c s="10">
        <v>1194480</v>
      </c>
      <c s="10">
        <v>16</v>
      </c>
      <c s="15" t="s">
        <v>65</v>
      </c>
    </row>
    <row ht="22.5" customHeight="1">
      <c s="2">
        <v>152</v>
      </c>
      <c s="2">
        <v>5</v>
      </c>
      <c s="2" t="s">
        <v>4499</v>
      </c>
      <c s="2" t="s">
        <v>4503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453" s="10">
        <v>3322000</v>
      </c>
      <c s="10">
        <v>2474890</v>
      </c>
      <c s="10">
        <v>847110</v>
      </c>
      <c s="10">
        <v>60</v>
      </c>
      <c s="15" t="s">
        <v>65</v>
      </c>
    </row>
    <row ht="22.5" customHeight="1">
      <c s="2">
        <v>152</v>
      </c>
      <c s="2">
        <v>6</v>
      </c>
      <c s="2" t="s">
        <v>4499</v>
      </c>
      <c s="2" t="s">
        <v>4504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454" s="10">
        <v>9484000</v>
      </c>
      <c s="10">
        <v>7065580</v>
      </c>
      <c s="10">
        <v>2418420</v>
      </c>
      <c s="10">
        <v>60</v>
      </c>
      <c s="15" t="s">
        <v>65</v>
      </c>
    </row>
    <row ht="22.5" customHeight="1">
      <c s="2">
        <v>153</v>
      </c>
      <c s="2">
        <v>1</v>
      </c>
      <c s="2" t="s">
        <v>4505</v>
      </c>
      <c s="4" t="s">
        <v>4506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455" s="10">
        <v>16628000</v>
      </c>
      <c s="10">
        <v>9278424</v>
      </c>
      <c s="10">
        <v>7349576</v>
      </c>
      <c s="10">
        <v>60</v>
      </c>
      <c s="15" t="s">
        <v>65</v>
      </c>
    </row>
    <row ht="22.5" customHeight="1">
      <c s="2">
        <v>153</v>
      </c>
      <c s="2">
        <v>2</v>
      </c>
      <c s="2" t="s">
        <v>4505</v>
      </c>
      <c s="4" t="s">
        <v>4507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456" s="10">
        <v>6928000</v>
      </c>
      <c s="10">
        <v>3865824</v>
      </c>
      <c s="10">
        <v>3062176</v>
      </c>
      <c s="10">
        <v>60</v>
      </c>
      <c s="15" t="s">
        <v>65</v>
      </c>
    </row>
    <row ht="22.5" customHeight="1">
      <c s="2">
        <v>153</v>
      </c>
      <c s="2">
        <v>3</v>
      </c>
      <c s="2" t="s">
        <v>4505</v>
      </c>
      <c s="2" t="s">
        <v>4508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457" s="10">
        <v>3647000</v>
      </c>
      <c s="10">
        <v>2035026</v>
      </c>
      <c s="10">
        <v>1611974</v>
      </c>
      <c s="10">
        <v>60</v>
      </c>
      <c s="15" t="s">
        <v>65</v>
      </c>
    </row>
    <row ht="22.5" customHeight="1">
      <c s="2">
        <v>154</v>
      </c>
      <c s="2">
        <v>1</v>
      </c>
      <c s="2" t="s">
        <v>4509</v>
      </c>
      <c s="2" t="s">
        <v>4510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58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154</v>
      </c>
      <c s="2">
        <v>2</v>
      </c>
      <c s="2" t="s">
        <v>4509</v>
      </c>
      <c s="2" t="s">
        <v>4511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59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154</v>
      </c>
      <c s="2">
        <v>3</v>
      </c>
      <c s="2" t="s">
        <v>4509</v>
      </c>
      <c s="2" t="s">
        <v>4512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60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154</v>
      </c>
      <c s="2">
        <v>4</v>
      </c>
      <c s="2" t="s">
        <v>4509</v>
      </c>
      <c s="4" t="s">
        <v>4513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61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154</v>
      </c>
      <c s="2">
        <v>5</v>
      </c>
      <c s="2" t="s">
        <v>4509</v>
      </c>
      <c s="2" t="s">
        <v>4514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62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154</v>
      </c>
      <c s="2">
        <v>6</v>
      </c>
      <c s="2" t="s">
        <v>4509</v>
      </c>
      <c s="2" t="s">
        <v>4515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63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155</v>
      </c>
      <c s="2">
        <v>1</v>
      </c>
      <c s="2" t="s">
        <v>4516</v>
      </c>
      <c s="2" t="s">
        <v>4517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64" s="10">
        <v>7365000</v>
      </c>
      <c s="10">
        <v>4860900</v>
      </c>
      <c s="10">
        <v>2504100</v>
      </c>
      <c s="10">
        <v>60</v>
      </c>
      <c s="15" t="s">
        <v>65</v>
      </c>
    </row>
    <row ht="22.5" customHeight="1">
      <c s="2">
        <v>155</v>
      </c>
      <c s="2">
        <v>2</v>
      </c>
      <c s="2" t="s">
        <v>4516</v>
      </c>
      <c s="2" t="s">
        <v>4518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65" s="10">
        <v>8879000</v>
      </c>
      <c s="10">
        <v>5860140</v>
      </c>
      <c s="10">
        <v>3018860</v>
      </c>
      <c s="10">
        <v>60</v>
      </c>
      <c s="15" t="s">
        <v>65</v>
      </c>
    </row>
    <row ht="22.5" customHeight="1">
      <c s="2">
        <v>155</v>
      </c>
      <c s="2">
        <v>3</v>
      </c>
      <c s="2" t="s">
        <v>4516</v>
      </c>
      <c s="2" t="s">
        <v>4519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66" s="10">
        <v>4599000</v>
      </c>
      <c s="10">
        <v>3035340</v>
      </c>
      <c s="10">
        <v>1563660</v>
      </c>
      <c s="10">
        <v>60</v>
      </c>
      <c s="15" t="s">
        <v>65</v>
      </c>
    </row>
    <row ht="22.5" customHeight="1">
      <c s="2">
        <v>155</v>
      </c>
      <c s="2">
        <v>4</v>
      </c>
      <c s="2" t="s">
        <v>4516</v>
      </c>
      <c s="2" t="s">
        <v>4520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67" s="10">
        <v>8267000</v>
      </c>
      <c s="10">
        <v>5456220</v>
      </c>
      <c s="10">
        <v>2810780</v>
      </c>
      <c s="10">
        <v>60</v>
      </c>
      <c s="15" t="s">
        <v>65</v>
      </c>
    </row>
    <row ht="22.5" customHeight="1">
      <c s="2">
        <v>156</v>
      </c>
      <c s="2">
        <v>1</v>
      </c>
      <c s="2" t="s">
        <v>4521</v>
      </c>
      <c s="2" t="s">
        <v>4522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68" s="10">
        <v>5044000</v>
      </c>
      <c s="10">
        <v>2522000</v>
      </c>
      <c s="10">
        <v>2522000</v>
      </c>
      <c s="10">
        <v>40</v>
      </c>
      <c s="15" t="s">
        <v>65</v>
      </c>
    </row>
    <row ht="22.5" customHeight="1">
      <c s="2">
        <v>156</v>
      </c>
      <c s="2">
        <v>2</v>
      </c>
      <c s="2" t="s">
        <v>4521</v>
      </c>
      <c s="2" t="s">
        <v>4523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69" s="10">
        <v>897000</v>
      </c>
      <c s="10">
        <v>448500</v>
      </c>
      <c s="10">
        <v>448500</v>
      </c>
      <c s="10">
        <v>40</v>
      </c>
      <c s="15" t="s">
        <v>65</v>
      </c>
    </row>
    <row ht="22.5" customHeight="1">
      <c s="2">
        <v>156</v>
      </c>
      <c s="2">
        <v>3</v>
      </c>
      <c s="2" t="s">
        <v>4521</v>
      </c>
      <c s="2" t="s">
        <v>4524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70" s="10">
        <v>17148000</v>
      </c>
      <c s="10">
        <v>8574000</v>
      </c>
      <c s="10">
        <v>8574000</v>
      </c>
      <c s="10">
        <v>40</v>
      </c>
      <c s="15" t="s">
        <v>65</v>
      </c>
    </row>
    <row ht="22.5" customHeight="1">
      <c s="2">
        <v>156</v>
      </c>
      <c s="2">
        <v>4</v>
      </c>
      <c s="2" t="s">
        <v>4521</v>
      </c>
      <c s="2" t="s">
        <v>4525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71" s="10">
        <v>6483000</v>
      </c>
      <c s="10">
        <v>3241500</v>
      </c>
      <c s="10">
        <v>3241500</v>
      </c>
      <c s="10">
        <v>40</v>
      </c>
      <c s="15" t="s">
        <v>65</v>
      </c>
    </row>
    <row ht="22.5" customHeight="1">
      <c s="2">
        <v>156</v>
      </c>
      <c s="2">
        <v>5</v>
      </c>
      <c s="2" t="s">
        <v>4521</v>
      </c>
      <c s="2" t="s">
        <v>4526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72" s="10">
        <v>5090000</v>
      </c>
      <c s="10">
        <v>2545000</v>
      </c>
      <c s="10">
        <v>2545000</v>
      </c>
      <c s="10">
        <v>40</v>
      </c>
      <c s="15" t="s">
        <v>65</v>
      </c>
    </row>
    <row ht="22.5" customHeight="1">
      <c s="2">
        <v>156</v>
      </c>
      <c s="2">
        <v>6</v>
      </c>
      <c s="2" t="s">
        <v>4521</v>
      </c>
      <c s="2" t="s">
        <v>4527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73" s="10">
        <v>11222000</v>
      </c>
      <c s="10">
        <v>5611000</v>
      </c>
      <c s="10">
        <v>5611000</v>
      </c>
      <c s="10">
        <v>40</v>
      </c>
      <c s="15" t="s">
        <v>65</v>
      </c>
    </row>
    <row ht="22.5" customHeight="1">
      <c s="2">
        <v>156</v>
      </c>
      <c s="2">
        <v>7</v>
      </c>
      <c s="2" t="s">
        <v>4521</v>
      </c>
      <c s="2" t="s">
        <v>4528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74" s="10">
        <v>2994000</v>
      </c>
      <c s="10">
        <v>1497000</v>
      </c>
      <c s="10">
        <v>1497000</v>
      </c>
      <c s="10">
        <v>40</v>
      </c>
      <c s="15" t="s">
        <v>65</v>
      </c>
    </row>
    <row ht="22.5" customHeight="1">
      <c s="2">
        <v>156</v>
      </c>
      <c s="2">
        <v>8</v>
      </c>
      <c s="2" t="s">
        <v>4521</v>
      </c>
      <c s="2" t="s">
        <v>4529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475" s="10">
        <v>34690000</v>
      </c>
      <c s="10">
        <v>17345000</v>
      </c>
      <c s="10">
        <v>17345000</v>
      </c>
      <c s="10">
        <v>40</v>
      </c>
      <c s="15" t="s">
        <v>65</v>
      </c>
    </row>
    <row ht="22.5" customHeight="1">
      <c s="2">
        <v>157</v>
      </c>
      <c s="2">
        <v>1</v>
      </c>
      <c s="2" t="s">
        <v>4530</v>
      </c>
      <c s="2" t="s">
        <v>4093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476" s="10">
        <v>4107000</v>
      </c>
      <c s="10">
        <v>1</v>
      </c>
      <c s="10">
        <v>4106999</v>
      </c>
      <c s="10">
        <v>16</v>
      </c>
      <c s="15" t="s">
        <v>65</v>
      </c>
    </row>
    <row ht="22.5" customHeight="1">
      <c s="2">
        <v>157</v>
      </c>
      <c s="2">
        <v>2</v>
      </c>
      <c s="2" t="s">
        <v>4530</v>
      </c>
      <c s="2" t="s">
        <v>4218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77" s="10">
        <v>9173000</v>
      </c>
      <c s="10">
        <v>1082414</v>
      </c>
      <c s="10">
        <v>8090586</v>
      </c>
      <c s="10">
        <v>16</v>
      </c>
      <c s="15" t="s">
        <v>65</v>
      </c>
    </row>
    <row ht="22.5" customHeight="1">
      <c s="2">
        <v>157</v>
      </c>
      <c s="2">
        <v>3</v>
      </c>
      <c s="2" t="s">
        <v>4530</v>
      </c>
      <c s="2" t="s">
        <v>4531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78" s="10">
        <v>3797000</v>
      </c>
      <c s="10">
        <v>448046</v>
      </c>
      <c s="10">
        <v>3348954</v>
      </c>
      <c s="10">
        <v>16</v>
      </c>
      <c s="15" t="s">
        <v>65</v>
      </c>
    </row>
    <row ht="22.5" customHeight="1">
      <c s="2">
        <v>157</v>
      </c>
      <c s="2">
        <v>4</v>
      </c>
      <c s="2" t="s">
        <v>4530</v>
      </c>
      <c s="2" t="s">
        <v>4077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79" s="10">
        <v>1921000</v>
      </c>
      <c s="10">
        <v>226678</v>
      </c>
      <c s="10">
        <v>1694322</v>
      </c>
      <c s="10">
        <v>16</v>
      </c>
      <c s="15" t="s">
        <v>65</v>
      </c>
    </row>
    <row ht="22.5" customHeight="1">
      <c s="2">
        <v>158</v>
      </c>
      <c s="2">
        <v>1</v>
      </c>
      <c s="2" t="s">
        <v>325</v>
      </c>
      <c s="2" t="s">
        <v>4532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80" s="10">
        <v>1493000</v>
      </c>
      <c s="10">
        <v>1</v>
      </c>
      <c s="10">
        <v>1492999</v>
      </c>
      <c s="10">
        <v>16</v>
      </c>
      <c s="15" t="s">
        <v>65</v>
      </c>
    </row>
    <row ht="22.5" customHeight="1">
      <c s="2">
        <v>158</v>
      </c>
      <c s="2">
        <v>2</v>
      </c>
      <c s="2" t="s">
        <v>325</v>
      </c>
      <c s="2" t="s">
        <v>4533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481" s="10">
        <v>1422000</v>
      </c>
      <c s="10">
        <v>1</v>
      </c>
      <c s="10">
        <v>1421999</v>
      </c>
      <c s="10">
        <v>16</v>
      </c>
      <c s="15" t="s">
        <v>65</v>
      </c>
    </row>
    <row ht="22.5" customHeight="1">
      <c s="2">
        <v>159</v>
      </c>
      <c s="2">
        <v>1</v>
      </c>
      <c s="2" t="s">
        <v>4534</v>
      </c>
      <c s="2" t="s">
        <v>4190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482" s="10">
        <v>320000</v>
      </c>
      <c s="10">
        <v>256000</v>
      </c>
      <c s="10">
        <v>64000</v>
      </c>
      <c s="10">
        <v>40</v>
      </c>
      <c s="15" t="s">
        <v>65</v>
      </c>
    </row>
    <row ht="22.5" customHeight="1">
      <c s="2">
        <v>160</v>
      </c>
      <c s="2">
        <v>1</v>
      </c>
      <c s="2" t="s">
        <v>4535</v>
      </c>
      <c s="2" t="s">
        <v>4536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483" s="10">
        <v>43753000</v>
      </c>
      <c s="10">
        <v>19207567</v>
      </c>
      <c s="10">
        <v>24545433</v>
      </c>
      <c s="10">
        <v>60</v>
      </c>
      <c s="15" t="s">
        <v>65</v>
      </c>
    </row>
    <row ht="22.5" customHeight="1">
      <c s="2">
        <v>161</v>
      </c>
      <c s="2">
        <v>1</v>
      </c>
      <c s="2" t="s">
        <v>4537</v>
      </c>
      <c s="2" t="s">
        <v>4538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38807</v>
      </c>
      <c r="M484" s="10">
        <v>5973000</v>
      </c>
      <c s="10">
        <v>4031775</v>
      </c>
      <c s="10">
        <v>1941225</v>
      </c>
      <c s="10">
        <v>40</v>
      </c>
      <c s="15" t="s">
        <v>65</v>
      </c>
    </row>
    <row ht="22.5" customHeight="1">
      <c s="2">
        <v>162</v>
      </c>
      <c s="2">
        <v>1</v>
      </c>
      <c s="2" t="s">
        <v>4539</v>
      </c>
      <c s="2" t="s">
        <v>4540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38807</v>
      </c>
      <c r="M485" s="10">
        <v>7788000</v>
      </c>
      <c s="10">
        <v>5256900</v>
      </c>
      <c s="10">
        <v>2531100</v>
      </c>
      <c s="10">
        <v>40</v>
      </c>
      <c s="15" t="s">
        <v>65</v>
      </c>
    </row>
    <row ht="22.5" customHeight="1">
      <c s="2">
        <v>164</v>
      </c>
      <c s="2">
        <v>1</v>
      </c>
      <c s="2" t="s">
        <v>4541</v>
      </c>
      <c s="2" t="s">
        <v>4542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86" s="10">
        <v>12090000</v>
      </c>
      <c s="10">
        <v>7858500</v>
      </c>
      <c s="10">
        <v>4231500</v>
      </c>
      <c s="10">
        <v>40</v>
      </c>
      <c s="15" t="s">
        <v>65</v>
      </c>
    </row>
    <row ht="22.5" customHeight="1">
      <c s="2">
        <v>164</v>
      </c>
      <c s="2">
        <v>2</v>
      </c>
      <c s="2" t="s">
        <v>4541</v>
      </c>
      <c s="2" t="s">
        <v>4543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87" s="10">
        <v>2154000</v>
      </c>
      <c s="10">
        <v>1400100</v>
      </c>
      <c s="10">
        <v>753900</v>
      </c>
      <c s="10">
        <v>40</v>
      </c>
      <c s="15" t="s">
        <v>65</v>
      </c>
    </row>
    <row ht="22.5" customHeight="1">
      <c s="2">
        <v>164</v>
      </c>
      <c s="2">
        <v>3</v>
      </c>
      <c s="2" t="s">
        <v>4541</v>
      </c>
      <c s="2" t="s">
        <v>4544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88" s="10">
        <v>6288000</v>
      </c>
      <c s="10">
        <v>4087200</v>
      </c>
      <c s="10">
        <v>2200800</v>
      </c>
      <c s="10">
        <v>40</v>
      </c>
      <c s="15" t="s">
        <v>65</v>
      </c>
    </row>
    <row ht="22.5" customHeight="1">
      <c s="2">
        <v>164</v>
      </c>
      <c s="2">
        <v>4</v>
      </c>
      <c s="2" t="s">
        <v>4541</v>
      </c>
      <c s="2" t="s">
        <v>4545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89" s="10">
        <v>5732000</v>
      </c>
      <c s="10">
        <v>3725800</v>
      </c>
      <c s="10">
        <v>2006200</v>
      </c>
      <c s="10">
        <v>40</v>
      </c>
      <c s="15" t="s">
        <v>65</v>
      </c>
    </row>
    <row ht="22.5" customHeight="1">
      <c s="2">
        <v>164</v>
      </c>
      <c s="2">
        <v>5</v>
      </c>
      <c s="2" t="s">
        <v>4541</v>
      </c>
      <c s="2" t="s">
        <v>4546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90" s="10">
        <v>1459000</v>
      </c>
      <c s="10">
        <v>948350</v>
      </c>
      <c s="10">
        <v>510650</v>
      </c>
      <c s="10">
        <v>40</v>
      </c>
      <c s="15" t="s">
        <v>65</v>
      </c>
    </row>
    <row ht="22.5" customHeight="1">
      <c s="2">
        <v>164</v>
      </c>
      <c s="2">
        <v>6</v>
      </c>
      <c s="2" t="s">
        <v>4541</v>
      </c>
      <c s="2" t="s">
        <v>4547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491" s="10">
        <v>7017000</v>
      </c>
      <c s="10">
        <v>4561050</v>
      </c>
      <c s="10">
        <v>2455950</v>
      </c>
      <c s="10">
        <v>40</v>
      </c>
      <c s="15" t="s">
        <v>65</v>
      </c>
    </row>
    <row ht="22.5" customHeight="1">
      <c s="2">
        <v>166</v>
      </c>
      <c s="2">
        <v>1</v>
      </c>
      <c s="2" t="s">
        <v>4548</v>
      </c>
      <c s="2">
        <v>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34789</v>
      </c>
      <c r="M492" s="10">
        <v>17407000</v>
      </c>
      <c s="10">
        <v>6962800</v>
      </c>
      <c s="10">
        <v>10444200</v>
      </c>
      <c s="10">
        <v>40</v>
      </c>
      <c s="15" t="s">
        <v>65</v>
      </c>
    </row>
    <row ht="22.5" customHeight="1">
      <c s="2">
        <v>167</v>
      </c>
      <c s="2">
        <v>1</v>
      </c>
      <c s="2" t="s">
        <v>4549</v>
      </c>
      <c s="2" t="s">
        <v>4550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3" s="10">
        <v>20922000</v>
      </c>
      <c s="10">
        <v>9937950</v>
      </c>
      <c s="10">
        <v>10984050</v>
      </c>
      <c s="10">
        <v>40</v>
      </c>
      <c s="15" t="s">
        <v>65</v>
      </c>
    </row>
    <row ht="22.5" customHeight="1">
      <c s="2">
        <v>167</v>
      </c>
      <c s="2">
        <v>2</v>
      </c>
      <c s="2" t="s">
        <v>4549</v>
      </c>
      <c s="2" t="s">
        <v>4551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4" s="10">
        <v>2126000</v>
      </c>
      <c s="10">
        <v>1009850</v>
      </c>
      <c s="10">
        <v>1116150</v>
      </c>
      <c s="10">
        <v>40</v>
      </c>
      <c s="15" t="s">
        <v>65</v>
      </c>
    </row>
    <row ht="22.5" customHeight="1">
      <c s="2">
        <v>167</v>
      </c>
      <c s="2">
        <v>3</v>
      </c>
      <c s="2" t="s">
        <v>4549</v>
      </c>
      <c s="2" t="s">
        <v>4552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5" s="10">
        <v>1673000</v>
      </c>
      <c s="10">
        <v>794675</v>
      </c>
      <c s="10">
        <v>878325</v>
      </c>
      <c s="10">
        <v>40</v>
      </c>
      <c s="15" t="s">
        <v>65</v>
      </c>
    </row>
    <row ht="22.5" customHeight="1">
      <c s="2">
        <v>167</v>
      </c>
      <c s="2">
        <v>4</v>
      </c>
      <c s="2" t="s">
        <v>4549</v>
      </c>
      <c s="2" t="s">
        <v>4553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6" s="10">
        <v>3629000</v>
      </c>
      <c s="10">
        <v>1723775</v>
      </c>
      <c s="10">
        <v>1905225</v>
      </c>
      <c s="10">
        <v>40</v>
      </c>
      <c s="15" t="s">
        <v>65</v>
      </c>
    </row>
    <row ht="22.5" customHeight="1">
      <c s="2">
        <v>167</v>
      </c>
      <c s="2">
        <v>5</v>
      </c>
      <c s="2" t="s">
        <v>4549</v>
      </c>
      <c s="2" t="s">
        <v>4554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7" s="10">
        <v>12788000</v>
      </c>
      <c s="10">
        <v>6074300</v>
      </c>
      <c s="10">
        <v>6713700</v>
      </c>
      <c s="10">
        <v>40</v>
      </c>
      <c s="15" t="s">
        <v>65</v>
      </c>
    </row>
    <row ht="22.5" customHeight="1">
      <c s="2">
        <v>167</v>
      </c>
      <c s="2">
        <v>6</v>
      </c>
      <c s="2" t="s">
        <v>4549</v>
      </c>
      <c s="2" t="s">
        <v>4555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8" s="10">
        <v>3741000</v>
      </c>
      <c s="10">
        <v>1776975</v>
      </c>
      <c s="10">
        <v>1964025</v>
      </c>
      <c s="10">
        <v>40</v>
      </c>
      <c s="15" t="s">
        <v>65</v>
      </c>
    </row>
    <row ht="22.5" customHeight="1">
      <c s="2">
        <v>167</v>
      </c>
      <c s="2">
        <v>7</v>
      </c>
      <c s="2" t="s">
        <v>4549</v>
      </c>
      <c s="2" t="s">
        <v>4556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499" s="10">
        <v>14486000</v>
      </c>
      <c s="10">
        <v>6880850</v>
      </c>
      <c s="10">
        <v>7605150</v>
      </c>
      <c s="10">
        <v>40</v>
      </c>
      <c s="15" t="s">
        <v>65</v>
      </c>
    </row>
    <row ht="22.5" customHeight="1">
      <c s="2">
        <v>167</v>
      </c>
      <c s="2">
        <v>8</v>
      </c>
      <c s="2" t="s">
        <v>4549</v>
      </c>
      <c s="2" t="s">
        <v>4557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500" s="10">
        <v>40803000</v>
      </c>
      <c s="10">
        <v>24481800</v>
      </c>
      <c s="10">
        <v>16321200</v>
      </c>
      <c s="10">
        <v>40</v>
      </c>
      <c s="15" t="s">
        <v>65</v>
      </c>
    </row>
    <row ht="22.5" customHeight="1">
      <c s="2">
        <v>167</v>
      </c>
      <c s="2">
        <v>9</v>
      </c>
      <c s="2" t="s">
        <v>4549</v>
      </c>
      <c s="2" t="s">
        <v>4558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35520</v>
      </c>
      <c r="M501" s="10">
        <v>4128000</v>
      </c>
      <c s="10">
        <v>1857600</v>
      </c>
      <c s="10">
        <v>2270400</v>
      </c>
      <c s="10">
        <v>40</v>
      </c>
      <c s="15" t="s">
        <v>65</v>
      </c>
    </row>
    <row ht="22.5" customHeight="1">
      <c s="2">
        <v>167</v>
      </c>
      <c s="2">
        <v>10</v>
      </c>
      <c s="2" t="s">
        <v>4549</v>
      </c>
      <c s="2" t="s">
        <v>4559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502" s="10">
        <v>38700000</v>
      </c>
      <c s="10">
        <v>18382500</v>
      </c>
      <c s="10">
        <v>20317500</v>
      </c>
      <c s="10">
        <v>40</v>
      </c>
      <c s="15" t="s">
        <v>65</v>
      </c>
    </row>
    <row ht="22.5" customHeight="1">
      <c s="2">
        <v>168</v>
      </c>
      <c s="2">
        <v>1</v>
      </c>
      <c s="2" t="s">
        <v>4560</v>
      </c>
      <c s="2" t="s">
        <v>4561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503" s="10">
        <v>6006000</v>
      </c>
      <c s="10">
        <v>2738736</v>
      </c>
      <c s="10">
        <v>3267264</v>
      </c>
      <c s="10">
        <v>60</v>
      </c>
      <c s="15" t="s">
        <v>65</v>
      </c>
    </row>
    <row ht="22.5" customHeight="1">
      <c s="2">
        <v>169</v>
      </c>
      <c s="2">
        <v>1</v>
      </c>
      <c s="2" t="s">
        <v>4562</v>
      </c>
      <c s="2" t="s">
        <v>4563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504" s="10">
        <v>8717000</v>
      </c>
      <c s="10">
        <v>5230200</v>
      </c>
      <c s="10">
        <v>3486800</v>
      </c>
      <c s="10">
        <v>40</v>
      </c>
      <c s="15" t="s">
        <v>65</v>
      </c>
    </row>
    <row ht="22.5" customHeight="1">
      <c s="2">
        <v>170</v>
      </c>
      <c s="2">
        <v>1</v>
      </c>
      <c s="2" t="s">
        <v>4564</v>
      </c>
      <c s="2" t="s">
        <v>4565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505" s="10">
        <v>2585000</v>
      </c>
      <c s="10">
        <v>1421750</v>
      </c>
      <c s="10">
        <v>1163250</v>
      </c>
      <c s="10">
        <v>40</v>
      </c>
      <c s="15" t="s">
        <v>65</v>
      </c>
    </row>
    <row ht="22.5" customHeight="1">
      <c s="2">
        <v>170</v>
      </c>
      <c s="2">
        <v>2</v>
      </c>
      <c s="2" t="s">
        <v>4564</v>
      </c>
      <c s="2" t="s">
        <v>4566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506" s="10">
        <v>16778000</v>
      </c>
      <c s="10">
        <v>9227900</v>
      </c>
      <c s="10">
        <v>7550100</v>
      </c>
      <c s="10">
        <v>40</v>
      </c>
      <c s="15" t="s">
        <v>65</v>
      </c>
    </row>
    <row ht="22.5" customHeight="1">
      <c s="2">
        <v>170</v>
      </c>
      <c s="2">
        <v>3</v>
      </c>
      <c s="2" t="s">
        <v>4564</v>
      </c>
      <c s="2" t="s">
        <v>4567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507" s="10">
        <v>410000</v>
      </c>
      <c s="10">
        <v>225500</v>
      </c>
      <c s="10">
        <v>184500</v>
      </c>
      <c s="10">
        <v>40</v>
      </c>
      <c s="15" t="s">
        <v>65</v>
      </c>
    </row>
    <row ht="22.5" customHeight="1">
      <c s="2">
        <v>170</v>
      </c>
      <c s="2">
        <v>4</v>
      </c>
      <c s="2" t="s">
        <v>4564</v>
      </c>
      <c s="2" t="s">
        <v>4568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37711</v>
      </c>
      <c r="M508" s="10">
        <v>3213000</v>
      </c>
      <c s="10">
        <v>1927800</v>
      </c>
      <c s="10">
        <v>1285200</v>
      </c>
      <c s="10">
        <v>40</v>
      </c>
      <c s="15" t="s">
        <v>65</v>
      </c>
    </row>
    <row ht="22.5" customHeight="1">
      <c s="2">
        <v>170</v>
      </c>
      <c s="2">
        <v>5</v>
      </c>
      <c s="2" t="s">
        <v>4564</v>
      </c>
      <c s="2" t="s">
        <v>4569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09" s="10">
        <v>10623000</v>
      </c>
      <c s="10">
        <v>6639375</v>
      </c>
      <c s="10">
        <v>3983625</v>
      </c>
      <c s="10">
        <v>40</v>
      </c>
      <c s="15" t="s">
        <v>65</v>
      </c>
    </row>
    <row ht="22.5" customHeight="1">
      <c s="2">
        <v>170</v>
      </c>
      <c s="2">
        <v>6</v>
      </c>
      <c s="2" t="s">
        <v>4564</v>
      </c>
      <c s="2" t="s">
        <v>4570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0" s="10">
        <v>12510000</v>
      </c>
      <c s="10">
        <v>7818750</v>
      </c>
      <c s="10">
        <v>4691250</v>
      </c>
      <c s="10">
        <v>40</v>
      </c>
      <c s="15" t="s">
        <v>65</v>
      </c>
    </row>
    <row ht="22.5" customHeight="1">
      <c s="2">
        <v>170</v>
      </c>
      <c s="2">
        <v>7</v>
      </c>
      <c s="2" t="s">
        <v>4564</v>
      </c>
      <c s="2" t="s">
        <v>4571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1" s="10">
        <v>8698000</v>
      </c>
      <c s="10">
        <v>5436250</v>
      </c>
      <c s="10">
        <v>3261750</v>
      </c>
      <c s="10">
        <v>40</v>
      </c>
      <c s="15" t="s">
        <v>65</v>
      </c>
    </row>
    <row ht="22.5" customHeight="1">
      <c s="2">
        <v>170</v>
      </c>
      <c s="2">
        <v>8</v>
      </c>
      <c s="2" t="s">
        <v>4564</v>
      </c>
      <c s="2" t="s">
        <v>4572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2" s="10">
        <v>3701000</v>
      </c>
      <c s="10">
        <v>2313125</v>
      </c>
      <c s="10">
        <v>1387875</v>
      </c>
      <c s="10">
        <v>40</v>
      </c>
      <c s="15" t="s">
        <v>65</v>
      </c>
    </row>
    <row ht="22.5" customHeight="1">
      <c s="2">
        <v>170</v>
      </c>
      <c s="2">
        <v>9</v>
      </c>
      <c s="2" t="s">
        <v>4564</v>
      </c>
      <c s="2" t="s">
        <v>4573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3" s="10">
        <v>1480000</v>
      </c>
      <c s="10">
        <v>925000</v>
      </c>
      <c s="10">
        <v>555000</v>
      </c>
      <c s="10">
        <v>40</v>
      </c>
      <c s="15" t="s">
        <v>65</v>
      </c>
    </row>
    <row ht="22.5" customHeight="1">
      <c s="2">
        <v>170</v>
      </c>
      <c s="2">
        <v>10</v>
      </c>
      <c s="2" t="s">
        <v>4564</v>
      </c>
      <c s="2" t="s">
        <v>4574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4" s="10">
        <v>8596000</v>
      </c>
      <c s="10">
        <v>5372500</v>
      </c>
      <c s="10">
        <v>3223500</v>
      </c>
      <c s="10">
        <v>40</v>
      </c>
      <c s="15" t="s">
        <v>65</v>
      </c>
    </row>
    <row ht="22.5" customHeight="1">
      <c s="2">
        <v>170</v>
      </c>
      <c s="2">
        <v>11</v>
      </c>
      <c s="2" t="s">
        <v>4564</v>
      </c>
      <c s="2" t="s">
        <v>4575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5" s="10">
        <v>23950000</v>
      </c>
      <c s="10">
        <v>14968750</v>
      </c>
      <c s="10">
        <v>8981250</v>
      </c>
      <c s="10">
        <v>40</v>
      </c>
      <c s="15" t="s">
        <v>65</v>
      </c>
    </row>
    <row ht="22.5" customHeight="1">
      <c s="2">
        <v>170</v>
      </c>
      <c s="2">
        <v>12</v>
      </c>
      <c s="2" t="s">
        <v>4564</v>
      </c>
      <c s="2" t="s">
        <v>4576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6" s="10">
        <v>672000</v>
      </c>
      <c s="10">
        <v>420000</v>
      </c>
      <c s="10">
        <v>252000</v>
      </c>
      <c s="10">
        <v>40</v>
      </c>
      <c s="15" t="s">
        <v>65</v>
      </c>
    </row>
    <row ht="22.5" customHeight="1">
      <c s="2">
        <v>170</v>
      </c>
      <c s="2">
        <v>13</v>
      </c>
      <c s="2" t="s">
        <v>4564</v>
      </c>
      <c s="2" t="s">
        <v>4577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7" s="10">
        <v>7610000</v>
      </c>
      <c s="10">
        <v>4756250</v>
      </c>
      <c s="10">
        <v>2853750</v>
      </c>
      <c s="10">
        <v>40</v>
      </c>
      <c s="15" t="s">
        <v>65</v>
      </c>
    </row>
    <row ht="22.5" customHeight="1">
      <c s="2">
        <v>170</v>
      </c>
      <c s="2">
        <v>14</v>
      </c>
      <c s="2" t="s">
        <v>4564</v>
      </c>
      <c s="2" t="s">
        <v>4578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8" s="10">
        <v>3939000</v>
      </c>
      <c s="10">
        <v>2461875</v>
      </c>
      <c s="10">
        <v>1477125</v>
      </c>
      <c s="10">
        <v>40</v>
      </c>
      <c s="15" t="s">
        <v>65</v>
      </c>
    </row>
    <row ht="22.5" customHeight="1">
      <c s="2">
        <v>170</v>
      </c>
      <c s="2">
        <v>15</v>
      </c>
      <c s="2" t="s">
        <v>4564</v>
      </c>
      <c s="2" t="s">
        <v>4579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19" s="10">
        <v>28414000</v>
      </c>
      <c s="10">
        <v>17758750</v>
      </c>
      <c s="10">
        <v>10655250</v>
      </c>
      <c s="10">
        <v>40</v>
      </c>
      <c s="15" t="s">
        <v>65</v>
      </c>
    </row>
    <row ht="22.5" customHeight="1">
      <c s="2">
        <v>170</v>
      </c>
      <c s="2">
        <v>16</v>
      </c>
      <c s="2" t="s">
        <v>4564</v>
      </c>
      <c s="2" t="s">
        <v>4580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20" s="10">
        <v>342000</v>
      </c>
      <c s="10">
        <v>213750</v>
      </c>
      <c s="10">
        <v>128250</v>
      </c>
      <c s="10">
        <v>40</v>
      </c>
      <c s="15" t="s">
        <v>65</v>
      </c>
    </row>
    <row ht="22.5" customHeight="1">
      <c s="2">
        <v>170</v>
      </c>
      <c s="2">
        <v>17</v>
      </c>
      <c s="2" t="s">
        <v>4564</v>
      </c>
      <c s="2" t="s">
        <v>4581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21" s="10">
        <v>239000</v>
      </c>
      <c s="10">
        <v>149375</v>
      </c>
      <c s="10">
        <v>89625</v>
      </c>
      <c s="10">
        <v>40</v>
      </c>
      <c s="15" t="s">
        <v>65</v>
      </c>
    </row>
    <row ht="22.5" customHeight="1">
      <c s="2">
        <v>170</v>
      </c>
      <c s="2">
        <v>18</v>
      </c>
      <c s="2" t="s">
        <v>4564</v>
      </c>
      <c s="2" t="s">
        <v>4582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22" s="10">
        <v>2052000</v>
      </c>
      <c s="10">
        <v>1282500</v>
      </c>
      <c s="10">
        <v>769500</v>
      </c>
      <c s="10">
        <v>40</v>
      </c>
      <c s="15" t="s">
        <v>65</v>
      </c>
    </row>
    <row ht="22.5" customHeight="1">
      <c s="2">
        <v>170</v>
      </c>
      <c s="2">
        <v>19</v>
      </c>
      <c s="2" t="s">
        <v>4564</v>
      </c>
      <c s="2" t="s">
        <v>4583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523" s="10">
        <v>3146000</v>
      </c>
      <c s="10">
        <v>1966250</v>
      </c>
      <c s="10">
        <v>1179750</v>
      </c>
      <c s="10">
        <v>40</v>
      </c>
      <c s="15" t="s">
        <v>65</v>
      </c>
    </row>
    <row ht="22.5" customHeight="1">
      <c s="2">
        <v>171</v>
      </c>
      <c s="2">
        <v>1</v>
      </c>
      <c s="2" t="s">
        <v>4584</v>
      </c>
      <c s="2" t="s">
        <v>4585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524" s="10">
        <v>9918000</v>
      </c>
      <c s="10">
        <v>4711050</v>
      </c>
      <c s="10">
        <v>5206950</v>
      </c>
      <c s="10">
        <v>40</v>
      </c>
      <c s="15" t="s">
        <v>65</v>
      </c>
    </row>
    <row ht="22.5" customHeight="1">
      <c s="2">
        <v>172</v>
      </c>
      <c s="2">
        <v>1</v>
      </c>
      <c s="2" t="s">
        <v>4586</v>
      </c>
      <c s="2" t="s">
        <v>4587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525" s="10">
        <v>8325000</v>
      </c>
      <c s="10">
        <v>6243750</v>
      </c>
      <c s="10">
        <v>2081250</v>
      </c>
      <c s="10">
        <v>40</v>
      </c>
      <c s="15" t="s">
        <v>65</v>
      </c>
    </row>
    <row ht="22.5" customHeight="1">
      <c s="2">
        <v>173</v>
      </c>
      <c s="2">
        <v>1</v>
      </c>
      <c s="2" t="s">
        <v>4588</v>
      </c>
      <c s="2" t="s">
        <v>4589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37346</v>
      </c>
      <c r="M526" s="10">
        <v>1213000</v>
      </c>
      <c s="10">
        <v>697475</v>
      </c>
      <c s="10">
        <v>515525</v>
      </c>
      <c s="10">
        <v>40</v>
      </c>
      <c s="15" t="s">
        <v>65</v>
      </c>
    </row>
    <row ht="22.5" customHeight="1">
      <c s="2">
        <v>173</v>
      </c>
      <c s="2">
        <v>2</v>
      </c>
      <c s="2" t="s">
        <v>4588</v>
      </c>
      <c s="2" t="s">
        <v>4590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37346</v>
      </c>
      <c r="M527" s="10">
        <v>26000</v>
      </c>
      <c s="10">
        <v>14950</v>
      </c>
      <c s="10">
        <v>11050</v>
      </c>
      <c s="10">
        <v>40</v>
      </c>
      <c s="15" t="s">
        <v>65</v>
      </c>
    </row>
    <row ht="22.5" customHeight="1">
      <c s="2">
        <v>174</v>
      </c>
      <c s="2">
        <v>1</v>
      </c>
      <c s="2" t="s">
        <v>4591</v>
      </c>
      <c s="2" t="s">
        <v>4592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528" s="10">
        <v>27767000</v>
      </c>
      <c s="10">
        <v>1</v>
      </c>
      <c s="10">
        <v>27766999</v>
      </c>
      <c s="10">
        <v>16</v>
      </c>
      <c s="15" t="s">
        <v>65</v>
      </c>
    </row>
    <row ht="22.5" customHeight="1">
      <c s="2">
        <v>175</v>
      </c>
      <c s="2">
        <v>1</v>
      </c>
      <c s="2" t="s">
        <v>4593</v>
      </c>
      <c s="2" t="s">
        <v>4594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529" s="10">
        <v>24519000</v>
      </c>
      <c s="10">
        <v>15937350</v>
      </c>
      <c s="10">
        <v>8581650</v>
      </c>
      <c s="10">
        <v>40</v>
      </c>
      <c s="15" t="s">
        <v>65</v>
      </c>
    </row>
    <row ht="22.5" customHeight="1">
      <c s="2">
        <v>175</v>
      </c>
      <c s="2">
        <v>2</v>
      </c>
      <c s="2" t="s">
        <v>4593</v>
      </c>
      <c s="2" t="s">
        <v>4595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38442</v>
      </c>
      <c r="M530" s="10">
        <v>5901000</v>
      </c>
      <c s="10">
        <v>3835650</v>
      </c>
      <c s="10">
        <v>2065350</v>
      </c>
      <c s="10">
        <v>40</v>
      </c>
      <c s="15" t="s">
        <v>65</v>
      </c>
    </row>
    <row ht="22.5" customHeight="1">
      <c s="2">
        <v>176</v>
      </c>
      <c s="2">
        <v>1</v>
      </c>
      <c s="2" t="s">
        <v>326</v>
      </c>
      <c s="2" t="s">
        <v>4246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531" s="10">
        <v>3784000</v>
      </c>
      <c s="10">
        <v>3012064</v>
      </c>
      <c s="10">
        <v>771936</v>
      </c>
      <c s="10">
        <v>60</v>
      </c>
      <c s="15" t="s">
        <v>65</v>
      </c>
    </row>
    <row ht="22.5" customHeight="1">
      <c s="2">
        <v>177</v>
      </c>
      <c s="2">
        <v>1</v>
      </c>
      <c s="2" t="s">
        <v>4596</v>
      </c>
      <c s="2" t="s">
        <v>4597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532" s="10">
        <v>7056000</v>
      </c>
      <c s="10">
        <v>5616576</v>
      </c>
      <c s="10">
        <v>1439424</v>
      </c>
      <c s="10">
        <v>60</v>
      </c>
      <c s="15" t="s">
        <v>65</v>
      </c>
    </row>
    <row ht="22.5" customHeight="1">
      <c s="2">
        <v>178</v>
      </c>
      <c s="2">
        <v>1</v>
      </c>
      <c s="2" t="s">
        <v>4598</v>
      </c>
      <c s="2" t="s">
        <v>4599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3" s="10">
        <v>19087000</v>
      </c>
      <c s="10">
        <v>1</v>
      </c>
      <c s="10">
        <v>19086999</v>
      </c>
      <c s="10">
        <v>16</v>
      </c>
      <c s="15" t="s">
        <v>65</v>
      </c>
    </row>
    <row ht="22.5" customHeight="1">
      <c s="2">
        <v>178</v>
      </c>
      <c s="2">
        <v>2</v>
      </c>
      <c s="2" t="s">
        <v>4598</v>
      </c>
      <c s="2" t="s">
        <v>4074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4" s="10">
        <v>1352000</v>
      </c>
      <c s="10">
        <v>1</v>
      </c>
      <c s="10">
        <v>1351999</v>
      </c>
      <c s="10">
        <v>16</v>
      </c>
      <c s="15" t="s">
        <v>65</v>
      </c>
    </row>
    <row ht="22.5" customHeight="1">
      <c s="2">
        <v>178</v>
      </c>
      <c s="2">
        <v>3</v>
      </c>
      <c s="2" t="s">
        <v>4598</v>
      </c>
      <c s="2" t="s">
        <v>4076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5" s="10">
        <v>14006000</v>
      </c>
      <c s="10">
        <v>1</v>
      </c>
      <c s="10">
        <v>14005999</v>
      </c>
      <c s="10">
        <v>16</v>
      </c>
      <c s="15" t="s">
        <v>65</v>
      </c>
    </row>
    <row ht="22.5" customHeight="1">
      <c s="2">
        <v>178</v>
      </c>
      <c s="2">
        <v>4</v>
      </c>
      <c s="2" t="s">
        <v>4598</v>
      </c>
      <c s="2" t="s">
        <v>4076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6" s="10">
        <v>3222000</v>
      </c>
      <c s="10">
        <v>1</v>
      </c>
      <c s="10">
        <v>3221999</v>
      </c>
      <c s="10">
        <v>16</v>
      </c>
      <c s="15" t="s">
        <v>65</v>
      </c>
    </row>
    <row ht="22.5" customHeight="1">
      <c s="2">
        <v>178</v>
      </c>
      <c s="2">
        <v>5</v>
      </c>
      <c s="2" t="s">
        <v>4598</v>
      </c>
      <c s="2" t="s">
        <v>4079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7" s="10">
        <v>7406000</v>
      </c>
      <c s="10">
        <v>1</v>
      </c>
      <c s="10">
        <v>7405999</v>
      </c>
      <c s="10">
        <v>16</v>
      </c>
      <c s="15" t="s">
        <v>65</v>
      </c>
    </row>
    <row ht="22.5" customHeight="1">
      <c s="2">
        <v>178</v>
      </c>
      <c s="2">
        <v>6</v>
      </c>
      <c s="2" t="s">
        <v>4598</v>
      </c>
      <c s="2" t="s">
        <v>4600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8" s="10">
        <v>35874000</v>
      </c>
      <c s="10">
        <v>15748686</v>
      </c>
      <c s="10">
        <v>20125314</v>
      </c>
      <c s="10">
        <v>60</v>
      </c>
      <c s="15" t="s">
        <v>65</v>
      </c>
    </row>
    <row ht="22.5" customHeight="1">
      <c s="2">
        <v>178</v>
      </c>
      <c s="2">
        <v>7</v>
      </c>
      <c s="2" t="s">
        <v>4598</v>
      </c>
      <c s="2" t="s">
        <v>4601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39" s="10">
        <v>22421000</v>
      </c>
      <c s="10">
        <v>9842819</v>
      </c>
      <c s="10">
        <v>12578181</v>
      </c>
      <c s="10">
        <v>60</v>
      </c>
      <c s="15" t="s">
        <v>65</v>
      </c>
    </row>
    <row ht="22.5" customHeight="1">
      <c s="2">
        <v>179</v>
      </c>
      <c s="2">
        <v>1</v>
      </c>
      <c s="2" t="s">
        <v>4602</v>
      </c>
      <c s="2" t="s">
        <v>4603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0" s="10">
        <v>19561000</v>
      </c>
      <c s="10">
        <v>1</v>
      </c>
      <c s="10">
        <v>19560999</v>
      </c>
      <c s="10">
        <v>16</v>
      </c>
      <c s="15" t="s">
        <v>65</v>
      </c>
    </row>
    <row ht="22.5" customHeight="1">
      <c s="2">
        <v>179</v>
      </c>
      <c s="2">
        <v>2</v>
      </c>
      <c s="2" t="s">
        <v>4602</v>
      </c>
      <c s="2" t="s">
        <v>4604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1" s="10">
        <v>24224000</v>
      </c>
      <c s="10">
        <v>1</v>
      </c>
      <c s="10">
        <v>24223999</v>
      </c>
      <c s="10">
        <v>16</v>
      </c>
      <c s="15" t="s">
        <v>65</v>
      </c>
    </row>
    <row ht="22.5" customHeight="1">
      <c s="2">
        <v>179</v>
      </c>
      <c s="2">
        <v>3</v>
      </c>
      <c s="2" t="s">
        <v>4602</v>
      </c>
      <c s="2" t="s">
        <v>4181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2" s="10">
        <v>1920000</v>
      </c>
      <c s="10">
        <v>1</v>
      </c>
      <c s="10">
        <v>1919999</v>
      </c>
      <c s="10">
        <v>16</v>
      </c>
      <c s="15" t="s">
        <v>65</v>
      </c>
    </row>
    <row ht="22.5" customHeight="1">
      <c s="2">
        <v>179</v>
      </c>
      <c s="2">
        <v>4</v>
      </c>
      <c s="2" t="s">
        <v>4602</v>
      </c>
      <c s="2" t="s">
        <v>4605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3" s="10">
        <v>468000</v>
      </c>
      <c s="10">
        <v>1</v>
      </c>
      <c s="10">
        <v>467999</v>
      </c>
      <c s="10">
        <v>16</v>
      </c>
      <c s="15" t="s">
        <v>65</v>
      </c>
    </row>
    <row ht="22.5" customHeight="1">
      <c s="2">
        <v>179</v>
      </c>
      <c s="2">
        <v>5</v>
      </c>
      <c s="2" t="s">
        <v>4602</v>
      </c>
      <c s="2" t="s">
        <v>4606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4" s="10">
        <v>1169000</v>
      </c>
      <c s="10">
        <v>1</v>
      </c>
      <c s="10">
        <v>1168999</v>
      </c>
      <c s="10">
        <v>16</v>
      </c>
      <c s="15" t="s">
        <v>65</v>
      </c>
    </row>
    <row ht="22.5" customHeight="1">
      <c s="2">
        <v>179</v>
      </c>
      <c s="2">
        <v>6</v>
      </c>
      <c s="2" t="s">
        <v>4602</v>
      </c>
      <c s="2" t="s">
        <v>4607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5" s="10">
        <v>1991000</v>
      </c>
      <c s="10">
        <v>1</v>
      </c>
      <c s="10">
        <v>1990999</v>
      </c>
      <c s="10">
        <v>16</v>
      </c>
      <c s="15" t="s">
        <v>65</v>
      </c>
    </row>
    <row ht="22.5" customHeight="1">
      <c s="2">
        <v>179</v>
      </c>
      <c s="2">
        <v>7</v>
      </c>
      <c s="2" t="s">
        <v>4602</v>
      </c>
      <c s="2" t="s">
        <v>4608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46" s="10">
        <v>427000</v>
      </c>
      <c s="10">
        <v>245525</v>
      </c>
      <c s="10">
        <v>181475</v>
      </c>
      <c s="10">
        <v>60</v>
      </c>
      <c s="15" t="s">
        <v>65</v>
      </c>
    </row>
    <row ht="22.5" customHeight="1">
      <c s="2">
        <v>180</v>
      </c>
      <c s="2">
        <v>1</v>
      </c>
      <c s="2" t="s">
        <v>4609</v>
      </c>
      <c s="2" t="s">
        <v>4610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47" s="10">
        <v>45246000</v>
      </c>
      <c s="10">
        <v>7918050</v>
      </c>
      <c s="10">
        <v>37327950</v>
      </c>
      <c s="10">
        <v>40</v>
      </c>
      <c s="15" t="s">
        <v>65</v>
      </c>
    </row>
    <row ht="22.5" customHeight="1">
      <c s="2">
        <v>180</v>
      </c>
      <c s="2">
        <v>2</v>
      </c>
      <c s="2" t="s">
        <v>4609</v>
      </c>
      <c s="2" t="s">
        <v>4611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48" s="10">
        <v>1645000</v>
      </c>
      <c s="10">
        <v>287875</v>
      </c>
      <c s="10">
        <v>1357125</v>
      </c>
      <c s="10">
        <v>40</v>
      </c>
      <c s="15" t="s">
        <v>65</v>
      </c>
    </row>
    <row ht="22.5" customHeight="1">
      <c s="2">
        <v>180</v>
      </c>
      <c s="2">
        <v>3</v>
      </c>
      <c s="2" t="s">
        <v>4609</v>
      </c>
      <c s="4" t="s">
        <v>4612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549" s="10">
        <v>35123000</v>
      </c>
      <c s="10">
        <v>7024600</v>
      </c>
      <c s="10">
        <v>28098400</v>
      </c>
      <c s="10">
        <v>40</v>
      </c>
      <c s="15" t="s">
        <v>65</v>
      </c>
    </row>
    <row ht="22.5" customHeight="1">
      <c s="2">
        <v>180</v>
      </c>
      <c s="2">
        <v>4</v>
      </c>
      <c s="2" t="s">
        <v>4609</v>
      </c>
      <c s="2" t="s">
        <v>4613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550" s="10">
        <v>10532000</v>
      </c>
      <c s="10">
        <v>2106400</v>
      </c>
      <c s="10">
        <v>8425600</v>
      </c>
      <c s="10">
        <v>40</v>
      </c>
      <c s="15" t="s">
        <v>65</v>
      </c>
    </row>
    <row ht="22.5" customHeight="1">
      <c s="2">
        <v>180</v>
      </c>
      <c s="2">
        <v>5</v>
      </c>
      <c s="2" t="s">
        <v>4609</v>
      </c>
      <c s="2" t="s">
        <v>4614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551" s="10">
        <v>29595000</v>
      </c>
      <c s="10">
        <v>5919000</v>
      </c>
      <c s="10">
        <v>23676000</v>
      </c>
      <c s="10">
        <v>40</v>
      </c>
      <c s="15" t="s">
        <v>65</v>
      </c>
    </row>
    <row ht="22.5" customHeight="1">
      <c s="2">
        <v>180</v>
      </c>
      <c s="2">
        <v>6</v>
      </c>
      <c s="2" t="s">
        <v>4609</v>
      </c>
      <c s="2" t="s">
        <v>4615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552" s="10">
        <v>41234000</v>
      </c>
      <c s="10">
        <v>14431900</v>
      </c>
      <c s="10">
        <v>26802100</v>
      </c>
      <c s="10">
        <v>40</v>
      </c>
      <c s="15" t="s">
        <v>65</v>
      </c>
    </row>
    <row ht="22.5" customHeight="1">
      <c s="2">
        <v>180</v>
      </c>
      <c s="2">
        <v>7</v>
      </c>
      <c s="2" t="s">
        <v>4609</v>
      </c>
      <c s="2" t="s">
        <v>4616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553" s="10">
        <v>17357000</v>
      </c>
      <c s="10">
        <v>6074950</v>
      </c>
      <c s="10">
        <v>11282050</v>
      </c>
      <c s="10">
        <v>40</v>
      </c>
      <c s="15" t="s">
        <v>65</v>
      </c>
    </row>
    <row ht="22.5" customHeight="1">
      <c s="2">
        <v>180</v>
      </c>
      <c s="2">
        <v>8</v>
      </c>
      <c s="2" t="s">
        <v>4609</v>
      </c>
      <c s="2" t="s">
        <v>4617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54" s="10">
        <v>13948000</v>
      </c>
      <c s="10">
        <v>5230500</v>
      </c>
      <c s="10">
        <v>8717500</v>
      </c>
      <c s="10">
        <v>40</v>
      </c>
      <c s="15" t="s">
        <v>65</v>
      </c>
    </row>
    <row ht="22.5" customHeight="1">
      <c s="2">
        <v>180</v>
      </c>
      <c s="2">
        <v>9</v>
      </c>
      <c s="2" t="s">
        <v>4609</v>
      </c>
      <c s="2" t="s">
        <v>4618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55" s="10">
        <v>5259000</v>
      </c>
      <c s="10">
        <v>1972125</v>
      </c>
      <c s="10">
        <v>3286875</v>
      </c>
      <c s="10">
        <v>40</v>
      </c>
      <c s="15" t="s">
        <v>65</v>
      </c>
    </row>
    <row ht="22.5" customHeight="1">
      <c s="2">
        <v>180</v>
      </c>
      <c s="2">
        <v>10</v>
      </c>
      <c s="2" t="s">
        <v>4609</v>
      </c>
      <c s="2" t="s">
        <v>4619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56" s="10">
        <v>14974000</v>
      </c>
      <c s="10">
        <v>5615250</v>
      </c>
      <c s="10">
        <v>9358750</v>
      </c>
      <c s="10">
        <v>40</v>
      </c>
      <c s="15" t="s">
        <v>65</v>
      </c>
    </row>
    <row ht="22.5" customHeight="1">
      <c s="2">
        <v>180</v>
      </c>
      <c s="2">
        <v>11</v>
      </c>
      <c s="2" t="s">
        <v>4609</v>
      </c>
      <c s="2" t="s">
        <v>4620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57" s="10">
        <v>10383000</v>
      </c>
      <c s="10">
        <v>3893625</v>
      </c>
      <c s="10">
        <v>6489375</v>
      </c>
      <c s="10">
        <v>40</v>
      </c>
      <c s="15" t="s">
        <v>65</v>
      </c>
    </row>
    <row ht="22.5" customHeight="1">
      <c s="2">
        <v>180</v>
      </c>
      <c s="2">
        <v>12</v>
      </c>
      <c s="2" t="s">
        <v>4609</v>
      </c>
      <c s="2" t="s">
        <v>4621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58" s="10">
        <v>16183000</v>
      </c>
      <c s="10">
        <v>6068625</v>
      </c>
      <c s="10">
        <v>10114375</v>
      </c>
      <c s="10">
        <v>40</v>
      </c>
      <c s="15" t="s">
        <v>65</v>
      </c>
    </row>
    <row ht="22.5" customHeight="1">
      <c s="2">
        <v>180</v>
      </c>
      <c s="2">
        <v>13</v>
      </c>
      <c s="2" t="s">
        <v>4609</v>
      </c>
      <c s="4" t="s">
        <v>4622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59" s="10">
        <v>11774000</v>
      </c>
      <c s="10">
        <v>4415250</v>
      </c>
      <c s="10">
        <v>7358750</v>
      </c>
      <c s="10">
        <v>40</v>
      </c>
      <c s="15" t="s">
        <v>65</v>
      </c>
    </row>
    <row ht="22.5" customHeight="1">
      <c s="2">
        <v>180</v>
      </c>
      <c s="2">
        <v>14</v>
      </c>
      <c s="2" t="s">
        <v>4609</v>
      </c>
      <c s="2" t="s">
        <v>4623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60" s="10">
        <v>3334000</v>
      </c>
      <c s="10">
        <v>583450</v>
      </c>
      <c s="10">
        <v>2750550</v>
      </c>
      <c s="10">
        <v>40</v>
      </c>
      <c s="15" t="s">
        <v>65</v>
      </c>
    </row>
    <row ht="22.5" customHeight="1">
      <c s="2">
        <v>180</v>
      </c>
      <c s="2">
        <v>15</v>
      </c>
      <c s="2" t="s">
        <v>4609</v>
      </c>
      <c s="2" t="s">
        <v>4624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61" s="10">
        <v>6554000</v>
      </c>
      <c s="10">
        <v>1146950</v>
      </c>
      <c s="10">
        <v>5407050</v>
      </c>
      <c s="10">
        <v>40</v>
      </c>
      <c s="15" t="s">
        <v>65</v>
      </c>
    </row>
    <row ht="22.5" customHeight="1">
      <c s="2">
        <v>180</v>
      </c>
      <c s="2">
        <v>16</v>
      </c>
      <c s="2" t="s">
        <v>4609</v>
      </c>
      <c s="2" t="s">
        <v>4625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62" s="10">
        <v>1725000</v>
      </c>
      <c s="10">
        <v>301875</v>
      </c>
      <c s="10">
        <v>1423125</v>
      </c>
      <c s="10">
        <v>40</v>
      </c>
      <c s="15" t="s">
        <v>65</v>
      </c>
    </row>
    <row ht="22.5" customHeight="1">
      <c s="2">
        <v>181</v>
      </c>
      <c s="2">
        <v>1</v>
      </c>
      <c s="2" t="s">
        <v>4626</v>
      </c>
      <c s="2" t="s">
        <v>4627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30406</v>
      </c>
      <c r="M563" s="10">
        <v>2472000</v>
      </c>
      <c s="10">
        <v>247200</v>
      </c>
      <c s="10">
        <v>2224800</v>
      </c>
      <c s="10">
        <v>40</v>
      </c>
      <c s="15" t="s">
        <v>65</v>
      </c>
    </row>
    <row ht="22.5" customHeight="1">
      <c s="2">
        <v>181</v>
      </c>
      <c s="2">
        <v>2</v>
      </c>
      <c s="2" t="s">
        <v>4626</v>
      </c>
      <c s="2" t="s">
        <v>4628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30406</v>
      </c>
      <c r="M564" s="10">
        <v>126047000</v>
      </c>
      <c s="10">
        <v>12604700</v>
      </c>
      <c s="10">
        <v>113442300</v>
      </c>
      <c s="10">
        <v>40</v>
      </c>
      <c s="15" t="s">
        <v>65</v>
      </c>
    </row>
    <row ht="22.5" customHeight="1">
      <c s="2">
        <v>181</v>
      </c>
      <c s="2">
        <v>3</v>
      </c>
      <c s="2" t="s">
        <v>4626</v>
      </c>
      <c s="2" t="s">
        <v>4629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30406</v>
      </c>
      <c r="M565" s="10">
        <v>54373000</v>
      </c>
      <c s="10">
        <v>5437300</v>
      </c>
      <c s="10">
        <v>48935700</v>
      </c>
      <c s="10">
        <v>40</v>
      </c>
      <c s="15" t="s">
        <v>65</v>
      </c>
    </row>
    <row ht="22.5" customHeight="1">
      <c s="2">
        <v>181</v>
      </c>
      <c s="2">
        <v>4</v>
      </c>
      <c s="2" t="s">
        <v>4626</v>
      </c>
      <c s="2" t="s">
        <v>4630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30406</v>
      </c>
      <c r="M566" s="10">
        <v>124811000</v>
      </c>
      <c s="10">
        <v>12481100</v>
      </c>
      <c s="10">
        <v>112329900</v>
      </c>
      <c s="10">
        <v>40</v>
      </c>
      <c s="15" t="s">
        <v>65</v>
      </c>
    </row>
    <row ht="22.5" customHeight="1">
      <c s="2">
        <v>182</v>
      </c>
      <c s="2">
        <v>1</v>
      </c>
      <c s="2" t="s">
        <v>4631</v>
      </c>
      <c s="2" t="s">
        <v>4632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39172</v>
      </c>
      <c r="M567" s="10">
        <v>18819000</v>
      </c>
      <c s="10">
        <v>4591836</v>
      </c>
      <c s="10">
        <v>14227164</v>
      </c>
      <c s="10">
        <v>16</v>
      </c>
      <c s="15" t="s">
        <v>65</v>
      </c>
    </row>
    <row ht="22.5" customHeight="1">
      <c s="2">
        <v>182</v>
      </c>
      <c s="2">
        <v>2</v>
      </c>
      <c s="2" t="s">
        <v>4631</v>
      </c>
      <c s="2" t="s">
        <v>4633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43514</v>
      </c>
      <c r="M568" s="10">
        <v>16804800</v>
      </c>
      <c s="10">
        <v>16804800</v>
      </c>
      <c s="10">
        <v>0</v>
      </c>
      <c s="10">
        <v>40</v>
      </c>
      <c s="15" t="s">
        <v>65</v>
      </c>
    </row>
    <row ht="22.5" customHeight="1">
      <c s="2">
        <v>183</v>
      </c>
      <c s="2">
        <v>1</v>
      </c>
      <c s="2" t="s">
        <v>4634</v>
      </c>
      <c s="2" t="s">
        <v>4635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r="M569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184</v>
      </c>
      <c s="2">
        <v>1</v>
      </c>
      <c s="2" t="s">
        <v>4636</v>
      </c>
      <c s="2" t="s">
        <v>4637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35885</v>
      </c>
      <c r="M570" s="10">
        <v>2567000</v>
      </c>
      <c s="10">
        <v>1219325</v>
      </c>
      <c s="10">
        <v>1347675</v>
      </c>
      <c s="10">
        <v>40</v>
      </c>
      <c s="15" t="s">
        <v>65</v>
      </c>
    </row>
    <row ht="22.5" customHeight="1">
      <c s="2">
        <v>184</v>
      </c>
      <c s="2">
        <v>2</v>
      </c>
      <c s="2" t="s">
        <v>4636</v>
      </c>
      <c s="2" t="s">
        <v>4638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1" s="10">
        <v>743000</v>
      </c>
      <c s="10">
        <v>594400</v>
      </c>
      <c s="10">
        <v>148600</v>
      </c>
      <c s="10">
        <v>40</v>
      </c>
      <c s="15" t="s">
        <v>65</v>
      </c>
    </row>
    <row ht="22.5" customHeight="1">
      <c s="2">
        <v>184</v>
      </c>
      <c s="2">
        <v>3</v>
      </c>
      <c s="2" t="s">
        <v>4636</v>
      </c>
      <c s="2" t="s">
        <v>4639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2" s="10">
        <v>3073000</v>
      </c>
      <c s="10">
        <v>2458400</v>
      </c>
      <c s="10">
        <v>614600</v>
      </c>
      <c s="10">
        <v>40</v>
      </c>
      <c s="15" t="s">
        <v>65</v>
      </c>
    </row>
    <row ht="22.5" customHeight="1">
      <c s="2">
        <v>184</v>
      </c>
      <c s="2">
        <v>4</v>
      </c>
      <c s="2" t="s">
        <v>4636</v>
      </c>
      <c s="2" t="s">
        <v>4640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3" s="10">
        <v>502000</v>
      </c>
      <c s="10">
        <v>401600</v>
      </c>
      <c s="10">
        <v>100400</v>
      </c>
      <c s="10">
        <v>40</v>
      </c>
      <c s="15" t="s">
        <v>65</v>
      </c>
    </row>
    <row ht="22.5" customHeight="1">
      <c s="2">
        <v>184</v>
      </c>
      <c s="2">
        <v>5</v>
      </c>
      <c s="2" t="s">
        <v>4636</v>
      </c>
      <c s="2" t="s">
        <v>4641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4" s="10">
        <v>804000</v>
      </c>
      <c s="10">
        <v>643200</v>
      </c>
      <c s="10">
        <v>160800</v>
      </c>
      <c s="10">
        <v>40</v>
      </c>
      <c s="15" t="s">
        <v>65</v>
      </c>
    </row>
    <row ht="22.5" customHeight="1">
      <c s="2">
        <v>184</v>
      </c>
      <c s="2">
        <v>6</v>
      </c>
      <c s="2" t="s">
        <v>4636</v>
      </c>
      <c s="2" t="s">
        <v>4642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5" s="10">
        <v>4801000</v>
      </c>
      <c s="10">
        <v>3840800</v>
      </c>
      <c s="10">
        <v>960200</v>
      </c>
      <c s="10">
        <v>40</v>
      </c>
      <c s="15" t="s">
        <v>65</v>
      </c>
    </row>
    <row ht="22.5" customHeight="1">
      <c s="2">
        <v>184</v>
      </c>
      <c s="2">
        <v>7</v>
      </c>
      <c s="2" t="s">
        <v>4636</v>
      </c>
      <c s="2" t="s">
        <v>4643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6" s="10">
        <v>1487000</v>
      </c>
      <c s="10">
        <v>1189600</v>
      </c>
      <c s="10">
        <v>297400</v>
      </c>
      <c s="10">
        <v>40</v>
      </c>
      <c s="15" t="s">
        <v>65</v>
      </c>
    </row>
    <row ht="22.5" customHeight="1">
      <c s="2">
        <v>184</v>
      </c>
      <c s="2">
        <v>8</v>
      </c>
      <c s="2" t="s">
        <v>4636</v>
      </c>
      <c s="2" t="s">
        <v>4644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7" s="10">
        <v>5524000</v>
      </c>
      <c s="10">
        <v>4419200</v>
      </c>
      <c s="10">
        <v>1104800</v>
      </c>
      <c s="10">
        <v>40</v>
      </c>
      <c s="15" t="s">
        <v>65</v>
      </c>
    </row>
    <row ht="22.5" customHeight="1">
      <c s="2">
        <v>184</v>
      </c>
      <c s="2">
        <v>9</v>
      </c>
      <c s="2" t="s">
        <v>4636</v>
      </c>
      <c s="2" t="s">
        <v>4645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8" s="10">
        <v>1286000</v>
      </c>
      <c s="10">
        <v>1028800</v>
      </c>
      <c s="10">
        <v>257200</v>
      </c>
      <c s="10">
        <v>40</v>
      </c>
      <c s="15" t="s">
        <v>65</v>
      </c>
    </row>
    <row ht="22.5" customHeight="1">
      <c s="2">
        <v>184</v>
      </c>
      <c s="2">
        <v>10</v>
      </c>
      <c s="2" t="s">
        <v>4636</v>
      </c>
      <c s="2" t="s">
        <v>4646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79" s="10">
        <v>261000</v>
      </c>
      <c s="10">
        <v>208800</v>
      </c>
      <c s="10">
        <v>52200</v>
      </c>
      <c s="10">
        <v>40</v>
      </c>
      <c s="15" t="s">
        <v>65</v>
      </c>
    </row>
    <row ht="22.5" customHeight="1">
      <c s="2">
        <v>184</v>
      </c>
      <c s="2">
        <v>11</v>
      </c>
      <c s="2" t="s">
        <v>4636</v>
      </c>
      <c s="2" t="s">
        <v>4647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80" s="10">
        <v>1607000</v>
      </c>
      <c s="10">
        <v>1285600</v>
      </c>
      <c s="10">
        <v>321400</v>
      </c>
      <c s="10">
        <v>40</v>
      </c>
      <c s="15" t="s">
        <v>65</v>
      </c>
    </row>
    <row ht="22.5" customHeight="1">
      <c s="2">
        <v>184</v>
      </c>
      <c s="2">
        <v>12</v>
      </c>
      <c s="2" t="s">
        <v>4636</v>
      </c>
      <c s="2" t="s">
        <v>4648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81" s="10">
        <v>7936000</v>
      </c>
      <c s="10">
        <v>6348800</v>
      </c>
      <c s="10">
        <v>1587200</v>
      </c>
      <c s="10">
        <v>40</v>
      </c>
      <c s="15" t="s">
        <v>65</v>
      </c>
    </row>
    <row ht="22.5" customHeight="1">
      <c s="2">
        <v>185</v>
      </c>
      <c s="2">
        <v>1</v>
      </c>
      <c s="2" t="s">
        <v>4649</v>
      </c>
      <c s="2" t="s">
        <v>4650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582" s="10">
        <v>4954000</v>
      </c>
      <c s="10">
        <v>2848550</v>
      </c>
      <c s="10">
        <v>2105450</v>
      </c>
      <c s="10">
        <v>60</v>
      </c>
      <c s="15" t="s">
        <v>65</v>
      </c>
    </row>
    <row ht="22.5" customHeight="1">
      <c s="2">
        <v>186</v>
      </c>
      <c s="2">
        <v>1</v>
      </c>
      <c s="2" t="s">
        <v>4651</v>
      </c>
      <c s="2" t="s">
        <v>4652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36981</v>
      </c>
      <c r="M583" s="10">
        <v>7056000</v>
      </c>
      <c s="10">
        <v>3880800</v>
      </c>
      <c s="10">
        <v>3175200</v>
      </c>
      <c s="10">
        <v>40</v>
      </c>
      <c s="15" t="s">
        <v>65</v>
      </c>
    </row>
    <row ht="22.5" customHeight="1">
      <c s="2">
        <v>186</v>
      </c>
      <c s="2">
        <v>2</v>
      </c>
      <c s="2" t="s">
        <v>4651</v>
      </c>
      <c s="2" t="s">
        <v>4653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84" s="10">
        <v>534000</v>
      </c>
      <c s="10">
        <v>427200</v>
      </c>
      <c s="10">
        <v>106800</v>
      </c>
      <c s="10">
        <v>40</v>
      </c>
      <c s="15" t="s">
        <v>65</v>
      </c>
    </row>
    <row ht="22.5" customHeight="1">
      <c s="2">
        <v>186</v>
      </c>
      <c s="2">
        <v>3</v>
      </c>
      <c s="2" t="s">
        <v>4651</v>
      </c>
      <c s="2" t="s">
        <v>4654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85" s="10">
        <v>725000</v>
      </c>
      <c s="10">
        <v>580000</v>
      </c>
      <c s="10">
        <v>145000</v>
      </c>
      <c s="10">
        <v>40</v>
      </c>
      <c s="15" t="s">
        <v>65</v>
      </c>
    </row>
    <row ht="22.5" customHeight="1">
      <c s="2">
        <v>186</v>
      </c>
      <c s="2">
        <v>4</v>
      </c>
      <c s="2" t="s">
        <v>4651</v>
      </c>
      <c s="2" t="s">
        <v>4651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43145</v>
      </c>
      <c r="M586" s="10">
        <v>14958000</v>
      </c>
      <c s="10">
        <v>14703714</v>
      </c>
      <c s="10">
        <v>254286</v>
      </c>
      <c s="10">
        <v>60</v>
      </c>
      <c s="15" t="s">
        <v>65</v>
      </c>
    </row>
    <row ht="22.5" customHeight="1">
      <c s="2">
        <v>187</v>
      </c>
      <c s="2">
        <v>1</v>
      </c>
      <c s="2" t="s">
        <v>4655</v>
      </c>
      <c s="2" t="s">
        <v>4656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38807</v>
      </c>
      <c r="M587" s="10">
        <v>7986000</v>
      </c>
      <c s="10">
        <v>5390550</v>
      </c>
      <c s="10">
        <v>2595450</v>
      </c>
      <c s="10">
        <v>40</v>
      </c>
      <c s="15" t="s">
        <v>65</v>
      </c>
    </row>
    <row ht="22.5" customHeight="1">
      <c s="2">
        <v>188</v>
      </c>
      <c s="2">
        <v>1</v>
      </c>
      <c s="2" t="s">
        <v>4657</v>
      </c>
      <c s="2" t="s">
        <v>4658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88" s="10">
        <v>20898000</v>
      </c>
      <c s="10">
        <v>16718400</v>
      </c>
      <c s="10">
        <v>4179600</v>
      </c>
      <c s="10">
        <v>40</v>
      </c>
      <c s="15" t="s">
        <v>65</v>
      </c>
    </row>
    <row ht="22.5" customHeight="1">
      <c s="2">
        <v>188</v>
      </c>
      <c s="2">
        <v>2</v>
      </c>
      <c s="2" t="s">
        <v>4657</v>
      </c>
      <c s="2" t="s">
        <v>4659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89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188</v>
      </c>
      <c s="2">
        <v>3</v>
      </c>
      <c s="2" t="s">
        <v>4657</v>
      </c>
      <c s="2" t="s">
        <v>4660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90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188</v>
      </c>
      <c s="2">
        <v>4</v>
      </c>
      <c s="2" t="s">
        <v>4657</v>
      </c>
      <c s="4" t="s">
        <v>4661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40633</v>
      </c>
      <c r="M591" s="10">
        <v>1</v>
      </c>
      <c s="10">
        <v>1</v>
      </c>
      <c s="10">
        <v>0</v>
      </c>
      <c s="10">
        <v>40</v>
      </c>
      <c s="15" t="s">
        <v>65</v>
      </c>
    </row>
    <row ht="22.5" customHeight="1">
      <c s="2">
        <v>190</v>
      </c>
      <c s="2">
        <v>1</v>
      </c>
      <c s="2" t="s">
        <v>4633</v>
      </c>
      <c s="2" t="s">
        <v>4662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30041</v>
      </c>
      <c r="M592" s="10">
        <v>8753000</v>
      </c>
      <c s="10">
        <v>656475</v>
      </c>
      <c s="10">
        <v>8096525</v>
      </c>
      <c s="10">
        <v>40</v>
      </c>
      <c s="15" t="s">
        <v>65</v>
      </c>
    </row>
    <row ht="22.5" customHeight="1">
      <c s="2">
        <v>190</v>
      </c>
      <c s="2">
        <v>2</v>
      </c>
      <c s="2" t="s">
        <v>4633</v>
      </c>
      <c s="2" t="s">
        <v>4663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30772</v>
      </c>
      <c r="M593" s="10">
        <v>85968000</v>
      </c>
      <c s="10">
        <v>10746000</v>
      </c>
      <c s="10">
        <v>75222000</v>
      </c>
      <c s="10">
        <v>40</v>
      </c>
      <c s="15" t="s">
        <v>65</v>
      </c>
    </row>
    <row ht="22.5" customHeight="1">
      <c s="2">
        <v>190</v>
      </c>
      <c s="2">
        <v>3</v>
      </c>
      <c s="2" t="s">
        <v>4633</v>
      </c>
      <c s="2" t="s">
        <v>4664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30772</v>
      </c>
      <c r="M594" s="10">
        <v>1934000</v>
      </c>
      <c s="10">
        <v>241750</v>
      </c>
      <c s="10">
        <v>1692250</v>
      </c>
      <c s="10">
        <v>40</v>
      </c>
      <c s="15" t="s">
        <v>65</v>
      </c>
    </row>
    <row ht="22.5" customHeight="1">
      <c s="2">
        <v>190</v>
      </c>
      <c s="2">
        <v>4</v>
      </c>
      <c s="2" t="s">
        <v>4633</v>
      </c>
      <c s="2" t="s">
        <v>4665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31137</v>
      </c>
      <c r="M595" s="10">
        <v>69264000</v>
      </c>
      <c s="10">
        <v>10389600</v>
      </c>
      <c s="10">
        <v>58874400</v>
      </c>
      <c s="10">
        <v>40</v>
      </c>
      <c s="15" t="s">
        <v>65</v>
      </c>
    </row>
    <row ht="22.5" customHeight="1">
      <c s="2">
        <v>190</v>
      </c>
      <c s="2">
        <v>5</v>
      </c>
      <c s="2" t="s">
        <v>4633</v>
      </c>
      <c s="2" t="s">
        <v>4666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31137</v>
      </c>
      <c r="M596" s="10">
        <v>2736000</v>
      </c>
      <c s="10">
        <v>410400</v>
      </c>
      <c s="10">
        <v>2325600</v>
      </c>
      <c s="10">
        <v>40</v>
      </c>
      <c s="15" t="s">
        <v>65</v>
      </c>
    </row>
    <row ht="22.5" customHeight="1">
      <c s="2">
        <v>190</v>
      </c>
      <c s="2">
        <v>6</v>
      </c>
      <c s="2" t="s">
        <v>4633</v>
      </c>
      <c s="2" t="s">
        <v>4667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97" s="10">
        <v>20213000</v>
      </c>
      <c s="10">
        <v>3537275</v>
      </c>
      <c s="10">
        <v>16675725</v>
      </c>
      <c s="10">
        <v>40</v>
      </c>
      <c s="15" t="s">
        <v>65</v>
      </c>
    </row>
    <row ht="22.5" customHeight="1">
      <c s="2">
        <v>190</v>
      </c>
      <c s="2">
        <v>7</v>
      </c>
      <c s="2" t="s">
        <v>4633</v>
      </c>
      <c s="2" t="s">
        <v>4668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98" s="10">
        <v>16688000</v>
      </c>
      <c s="10">
        <v>2920400</v>
      </c>
      <c s="10">
        <v>13767600</v>
      </c>
      <c s="10">
        <v>40</v>
      </c>
      <c s="15" t="s">
        <v>65</v>
      </c>
    </row>
    <row ht="22.5" customHeight="1">
      <c s="2">
        <v>190</v>
      </c>
      <c s="2">
        <v>8</v>
      </c>
      <c s="2" t="s">
        <v>4633</v>
      </c>
      <c s="2" t="s">
        <v>4669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599" s="10">
        <v>470000</v>
      </c>
      <c s="10">
        <v>82250</v>
      </c>
      <c s="10">
        <v>387750</v>
      </c>
      <c s="10">
        <v>40</v>
      </c>
      <c s="15" t="s">
        <v>65</v>
      </c>
    </row>
    <row ht="22.5" customHeight="1">
      <c s="2">
        <v>190</v>
      </c>
      <c s="2">
        <v>9</v>
      </c>
      <c s="2" t="s">
        <v>4633</v>
      </c>
      <c s="2" t="s">
        <v>4670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600" s="10">
        <v>11399000</v>
      </c>
      <c s="10">
        <v>1994825</v>
      </c>
      <c s="10">
        <v>9404175</v>
      </c>
      <c s="10">
        <v>40</v>
      </c>
      <c s="15" t="s">
        <v>65</v>
      </c>
    </row>
    <row ht="22.5" customHeight="1">
      <c s="2">
        <v>190</v>
      </c>
      <c s="2">
        <v>10</v>
      </c>
      <c s="2" t="s">
        <v>4633</v>
      </c>
      <c s="2" t="s">
        <v>4671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601" s="10">
        <v>6229000</v>
      </c>
      <c s="10">
        <v>1090075</v>
      </c>
      <c s="10">
        <v>5138925</v>
      </c>
      <c s="10">
        <v>40</v>
      </c>
      <c s="15" t="s">
        <v>65</v>
      </c>
    </row>
    <row ht="22.5" customHeight="1">
      <c s="2">
        <v>190</v>
      </c>
      <c s="2">
        <v>11</v>
      </c>
      <c s="2" t="s">
        <v>4633</v>
      </c>
      <c s="2" t="s">
        <v>4672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602" s="10">
        <v>7874000</v>
      </c>
      <c s="10">
        <v>1377950</v>
      </c>
      <c s="10">
        <v>6496050</v>
      </c>
      <c s="10">
        <v>40</v>
      </c>
      <c s="15" t="s">
        <v>65</v>
      </c>
    </row>
    <row ht="22.5" customHeight="1">
      <c s="2">
        <v>190</v>
      </c>
      <c s="2">
        <v>12</v>
      </c>
      <c s="2" t="s">
        <v>4633</v>
      </c>
      <c s="2" t="s">
        <v>4673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31502</v>
      </c>
      <c r="M603" s="10">
        <v>7756000</v>
      </c>
      <c s="10">
        <v>1357300</v>
      </c>
      <c s="10">
        <v>6398700</v>
      </c>
      <c s="10">
        <v>40</v>
      </c>
      <c s="15" t="s">
        <v>65</v>
      </c>
    </row>
    <row ht="22.5" customHeight="1">
      <c s="2">
        <v>190</v>
      </c>
      <c s="2">
        <v>13</v>
      </c>
      <c s="2" t="s">
        <v>4633</v>
      </c>
      <c s="4" t="s">
        <v>4674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604" s="10">
        <v>43217000</v>
      </c>
      <c s="10">
        <v>8643400</v>
      </c>
      <c s="10">
        <v>34573600</v>
      </c>
      <c s="10">
        <v>40</v>
      </c>
      <c s="15" t="s">
        <v>65</v>
      </c>
    </row>
    <row ht="22.5" customHeight="1">
      <c s="2">
        <v>190</v>
      </c>
      <c s="2">
        <v>14</v>
      </c>
      <c s="2" t="s">
        <v>4633</v>
      </c>
      <c s="4" t="s">
        <v>4675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605" s="10">
        <v>8269000</v>
      </c>
      <c s="10">
        <v>1653800</v>
      </c>
      <c s="10">
        <v>6615200</v>
      </c>
      <c s="10">
        <v>40</v>
      </c>
      <c s="15" t="s">
        <v>65</v>
      </c>
    </row>
    <row ht="22.5" customHeight="1">
      <c s="2">
        <v>190</v>
      </c>
      <c s="2">
        <v>15</v>
      </c>
      <c s="2" t="s">
        <v>4633</v>
      </c>
      <c s="4" t="s">
        <v>4676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606" s="10">
        <v>36149000</v>
      </c>
      <c s="10">
        <v>7229800</v>
      </c>
      <c s="10">
        <v>28919200</v>
      </c>
      <c s="10">
        <v>40</v>
      </c>
      <c s="15" t="s">
        <v>65</v>
      </c>
    </row>
    <row ht="22.5" customHeight="1">
      <c s="2">
        <v>190</v>
      </c>
      <c s="2">
        <v>16</v>
      </c>
      <c s="2" t="s">
        <v>4633</v>
      </c>
      <c s="4" t="s">
        <v>4677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607" s="10">
        <v>42778000</v>
      </c>
      <c s="10">
        <v>8555600</v>
      </c>
      <c s="10">
        <v>34222400</v>
      </c>
      <c s="10">
        <v>40</v>
      </c>
      <c s="15" t="s">
        <v>65</v>
      </c>
    </row>
    <row ht="22.5" customHeight="1">
      <c s="2">
        <v>190</v>
      </c>
      <c s="2">
        <v>17</v>
      </c>
      <c s="2" t="s">
        <v>4633</v>
      </c>
      <c s="4" t="s">
        <v>4678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31867</v>
      </c>
      <c r="M608" s="10">
        <v>43153000</v>
      </c>
      <c s="10">
        <v>8630600</v>
      </c>
      <c s="10">
        <v>34522400</v>
      </c>
      <c s="10">
        <v>40</v>
      </c>
      <c s="15" t="s">
        <v>65</v>
      </c>
    </row>
    <row ht="22.5" customHeight="1">
      <c s="2">
        <v>190</v>
      </c>
      <c s="2">
        <v>18</v>
      </c>
      <c s="2" t="s">
        <v>4633</v>
      </c>
      <c s="2" t="s">
        <v>4679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609" s="10">
        <v>22126000</v>
      </c>
      <c s="10">
        <v>7744100</v>
      </c>
      <c s="10">
        <v>14381900</v>
      </c>
      <c s="10">
        <v>40</v>
      </c>
      <c s="15" t="s">
        <v>65</v>
      </c>
    </row>
    <row ht="22.5" customHeight="1">
      <c s="2">
        <v>190</v>
      </c>
      <c s="2">
        <v>19</v>
      </c>
      <c s="2" t="s">
        <v>4633</v>
      </c>
      <c s="2" t="s">
        <v>4680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610" s="10">
        <v>8202000</v>
      </c>
      <c s="10">
        <v>2870700</v>
      </c>
      <c s="10">
        <v>5331300</v>
      </c>
      <c s="10">
        <v>40</v>
      </c>
      <c s="15" t="s">
        <v>65</v>
      </c>
    </row>
    <row ht="22.5" customHeight="1">
      <c s="2">
        <v>190</v>
      </c>
      <c s="2">
        <v>20</v>
      </c>
      <c s="2" t="s">
        <v>4633</v>
      </c>
      <c s="2" t="s">
        <v>4681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1" s="10">
        <v>921000</v>
      </c>
      <c s="10">
        <v>345375</v>
      </c>
      <c s="10">
        <v>575625</v>
      </c>
      <c s="10">
        <v>40</v>
      </c>
      <c s="15" t="s">
        <v>65</v>
      </c>
    </row>
    <row ht="22.5" customHeight="1">
      <c s="2">
        <v>190</v>
      </c>
      <c s="2">
        <v>21</v>
      </c>
      <c s="2" t="s">
        <v>4633</v>
      </c>
      <c s="2" t="s">
        <v>4682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2" s="10">
        <v>1551000</v>
      </c>
      <c s="10">
        <v>581625</v>
      </c>
      <c s="10">
        <v>969375</v>
      </c>
      <c s="10">
        <v>40</v>
      </c>
      <c s="15" t="s">
        <v>65</v>
      </c>
    </row>
    <row ht="22.5" customHeight="1">
      <c s="2">
        <v>190</v>
      </c>
      <c s="2">
        <v>22</v>
      </c>
      <c s="2" t="s">
        <v>4633</v>
      </c>
      <c s="4" t="s">
        <v>4683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3" s="10">
        <v>18025000</v>
      </c>
      <c s="10">
        <v>6759375</v>
      </c>
      <c s="10">
        <v>11265625</v>
      </c>
      <c s="10">
        <v>40</v>
      </c>
      <c s="15" t="s">
        <v>65</v>
      </c>
    </row>
    <row ht="22.5" customHeight="1">
      <c s="2">
        <v>190</v>
      </c>
      <c s="2">
        <v>23</v>
      </c>
      <c s="2" t="s">
        <v>4633</v>
      </c>
      <c s="2" t="s">
        <v>4684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4" s="10">
        <v>28552000</v>
      </c>
      <c s="10">
        <v>10707000</v>
      </c>
      <c s="10">
        <v>17845000</v>
      </c>
      <c s="10">
        <v>40</v>
      </c>
      <c s="15" t="s">
        <v>65</v>
      </c>
    </row>
    <row ht="22.5" customHeight="1">
      <c s="2">
        <v>190</v>
      </c>
      <c s="2">
        <v>24</v>
      </c>
      <c s="2" t="s">
        <v>4633</v>
      </c>
      <c s="2" t="s">
        <v>4685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5" s="10">
        <v>3986000</v>
      </c>
      <c s="10">
        <v>1494750</v>
      </c>
      <c s="10">
        <v>2491250</v>
      </c>
      <c s="10">
        <v>40</v>
      </c>
      <c s="15" t="s">
        <v>65</v>
      </c>
    </row>
    <row ht="22.5" customHeight="1">
      <c s="2">
        <v>190</v>
      </c>
      <c s="2">
        <v>25</v>
      </c>
      <c s="2" t="s">
        <v>4633</v>
      </c>
      <c s="4" t="s">
        <v>4686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6" s="10">
        <v>1017000</v>
      </c>
      <c s="10">
        <v>381375</v>
      </c>
      <c s="10">
        <v>635625</v>
      </c>
      <c s="10">
        <v>40</v>
      </c>
      <c s="15" t="s">
        <v>65</v>
      </c>
    </row>
    <row ht="22.5" customHeight="1">
      <c s="2">
        <v>190</v>
      </c>
      <c s="2">
        <v>26</v>
      </c>
      <c s="2" t="s">
        <v>4633</v>
      </c>
      <c s="4" t="s">
        <v>4687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7" s="10">
        <v>2603000</v>
      </c>
      <c s="10">
        <v>976125</v>
      </c>
      <c s="10">
        <v>1626875</v>
      </c>
      <c s="10">
        <v>40</v>
      </c>
      <c s="15" t="s">
        <v>65</v>
      </c>
    </row>
    <row ht="22.5" customHeight="1">
      <c s="2">
        <v>190</v>
      </c>
      <c s="2">
        <v>27</v>
      </c>
      <c s="2" t="s">
        <v>4633</v>
      </c>
      <c s="4" t="s">
        <v>4688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8" s="10">
        <v>1505000</v>
      </c>
      <c s="10">
        <v>564375</v>
      </c>
      <c s="10">
        <v>940625</v>
      </c>
      <c s="10">
        <v>40</v>
      </c>
      <c s="15" t="s">
        <v>65</v>
      </c>
    </row>
    <row ht="22.5" customHeight="1">
      <c s="2">
        <v>190</v>
      </c>
      <c s="2">
        <v>28</v>
      </c>
      <c s="2" t="s">
        <v>4633</v>
      </c>
      <c s="2" t="s">
        <v>4689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19" s="10">
        <v>3010000</v>
      </c>
      <c s="10">
        <v>1128750</v>
      </c>
      <c s="10">
        <v>1881250</v>
      </c>
      <c s="10">
        <v>40</v>
      </c>
      <c s="15" t="s">
        <v>65</v>
      </c>
    </row>
    <row ht="22.5" customHeight="1">
      <c s="2">
        <v>190</v>
      </c>
      <c s="2">
        <v>29</v>
      </c>
      <c s="2" t="s">
        <v>4633</v>
      </c>
      <c s="4" t="s">
        <v>4690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20" s="10">
        <v>1163000</v>
      </c>
      <c s="10">
        <v>436125</v>
      </c>
      <c s="10">
        <v>726875</v>
      </c>
      <c s="10">
        <v>40</v>
      </c>
      <c s="15" t="s">
        <v>65</v>
      </c>
    </row>
    <row ht="22.5" customHeight="1">
      <c s="2">
        <v>190</v>
      </c>
      <c s="2">
        <v>30</v>
      </c>
      <c s="2" t="s">
        <v>4633</v>
      </c>
      <c s="2" t="s">
        <v>4691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21" s="10">
        <v>17853000</v>
      </c>
      <c s="10">
        <v>6694875</v>
      </c>
      <c s="10">
        <v>11158125</v>
      </c>
      <c s="10">
        <v>40</v>
      </c>
      <c s="15" t="s">
        <v>65</v>
      </c>
    </row>
    <row ht="22.5" customHeight="1">
      <c s="2">
        <v>190</v>
      </c>
      <c s="2">
        <v>31</v>
      </c>
      <c s="2" t="s">
        <v>4633</v>
      </c>
      <c s="2" t="s">
        <v>4692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22" s="10">
        <v>9276000</v>
      </c>
      <c s="10">
        <v>3478500</v>
      </c>
      <c s="10">
        <v>5797500</v>
      </c>
      <c s="10">
        <v>40</v>
      </c>
      <c s="15" t="s">
        <v>65</v>
      </c>
    </row>
    <row ht="22.5" customHeight="1">
      <c s="2">
        <v>190</v>
      </c>
      <c s="2">
        <v>32</v>
      </c>
      <c s="2" t="s">
        <v>4633</v>
      </c>
      <c s="2" t="s">
        <v>4693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23" s="10">
        <v>29784000</v>
      </c>
      <c s="10">
        <v>11169000</v>
      </c>
      <c s="10">
        <v>18615000</v>
      </c>
      <c s="10">
        <v>40</v>
      </c>
      <c s="15" t="s">
        <v>65</v>
      </c>
    </row>
    <row ht="22.5" customHeight="1">
      <c s="2">
        <v>190</v>
      </c>
      <c s="2">
        <v>33</v>
      </c>
      <c s="2" t="s">
        <v>4633</v>
      </c>
      <c s="2" t="s">
        <v>4694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624" s="10">
        <v>7353000</v>
      </c>
      <c s="10">
        <v>2757375</v>
      </c>
      <c s="10">
        <v>4595625</v>
      </c>
      <c s="10">
        <v>40</v>
      </c>
      <c s="15" t="s">
        <v>65</v>
      </c>
    </row>
    <row ht="22.5" customHeight="1">
      <c s="2">
        <v>190</v>
      </c>
      <c s="2">
        <v>34</v>
      </c>
      <c s="2" t="s">
        <v>4633</v>
      </c>
      <c s="2" t="s">
        <v>4635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35155</v>
      </c>
      <c r="M625" s="10">
        <v>35926000</v>
      </c>
      <c s="10">
        <v>15268550</v>
      </c>
      <c s="10">
        <v>20657450</v>
      </c>
      <c s="10">
        <v>40</v>
      </c>
      <c s="15" t="s">
        <v>65</v>
      </c>
    </row>
    <row ht="22.5" customHeight="1">
      <c s="2">
        <v>190</v>
      </c>
      <c s="2">
        <v>35</v>
      </c>
      <c s="2" t="s">
        <v>4633</v>
      </c>
      <c s="2" t="s">
        <v>4695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626" s="10">
        <v>7794000</v>
      </c>
      <c s="10">
        <v>3897000</v>
      </c>
      <c s="10">
        <v>3897000</v>
      </c>
      <c s="10">
        <v>40</v>
      </c>
      <c s="15" t="s">
        <v>65</v>
      </c>
    </row>
    <row ht="22.5" customHeight="1">
      <c s="2">
        <v>190</v>
      </c>
      <c s="2">
        <v>36</v>
      </c>
      <c s="2" t="s">
        <v>4633</v>
      </c>
      <c s="2" t="s">
        <v>4696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627" s="10">
        <v>10625000</v>
      </c>
      <c s="10">
        <v>5312500</v>
      </c>
      <c s="10">
        <v>5312500</v>
      </c>
      <c s="10">
        <v>40</v>
      </c>
      <c s="15" t="s">
        <v>65</v>
      </c>
    </row>
    <row ht="22.5" customHeight="1">
      <c s="2">
        <v>190</v>
      </c>
      <c s="2">
        <v>37</v>
      </c>
      <c s="2" t="s">
        <v>4633</v>
      </c>
      <c s="2" t="s">
        <v>4697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628" s="10">
        <v>8815000</v>
      </c>
      <c s="10">
        <v>4407500</v>
      </c>
      <c s="10">
        <v>4407500</v>
      </c>
      <c s="10">
        <v>40</v>
      </c>
      <c s="15" t="s">
        <v>65</v>
      </c>
    </row>
    <row ht="22.5" customHeight="1">
      <c s="2">
        <v>190</v>
      </c>
      <c s="2">
        <v>38</v>
      </c>
      <c s="2" t="s">
        <v>4633</v>
      </c>
      <c s="2" t="s">
        <v>4698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36250</v>
      </c>
      <c r="M629" s="10">
        <v>1956000</v>
      </c>
      <c s="10">
        <v>978000</v>
      </c>
      <c s="10">
        <v>978000</v>
      </c>
      <c s="10">
        <v>40</v>
      </c>
      <c s="15" t="s">
        <v>65</v>
      </c>
    </row>
    <row ht="22.5" customHeight="1">
      <c s="2">
        <v>190</v>
      </c>
      <c s="2">
        <v>39</v>
      </c>
      <c s="2" t="s">
        <v>4633</v>
      </c>
      <c s="2" t="s">
        <v>4699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0" s="10">
        <v>39339000</v>
      </c>
      <c s="10">
        <v>20652975</v>
      </c>
      <c s="10">
        <v>18686025</v>
      </c>
      <c s="10">
        <v>40</v>
      </c>
      <c s="15" t="s">
        <v>65</v>
      </c>
    </row>
    <row ht="22.5" customHeight="1">
      <c s="2">
        <v>190</v>
      </c>
      <c s="2">
        <v>40</v>
      </c>
      <c s="2" t="s">
        <v>4633</v>
      </c>
      <c s="2" t="s">
        <v>4700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1" s="10">
        <v>44082000</v>
      </c>
      <c s="10">
        <v>23143050</v>
      </c>
      <c s="10">
        <v>20938950</v>
      </c>
      <c s="10">
        <v>40</v>
      </c>
      <c s="15" t="s">
        <v>65</v>
      </c>
    </row>
    <row ht="22.5" customHeight="1">
      <c s="2">
        <v>190</v>
      </c>
      <c s="2">
        <v>41</v>
      </c>
      <c s="2" t="s">
        <v>4633</v>
      </c>
      <c s="2" t="s">
        <v>4701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2" s="10">
        <v>35085000</v>
      </c>
      <c s="10">
        <v>18419625</v>
      </c>
      <c s="10">
        <v>16665375</v>
      </c>
      <c s="10">
        <v>40</v>
      </c>
      <c s="15" t="s">
        <v>65</v>
      </c>
    </row>
    <row ht="22.5" customHeight="1">
      <c s="2">
        <v>190</v>
      </c>
      <c s="2">
        <v>42</v>
      </c>
      <c s="2" t="s">
        <v>4633</v>
      </c>
      <c s="2" t="s">
        <v>4702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3" s="10">
        <v>3243000</v>
      </c>
      <c s="10">
        <v>1702575</v>
      </c>
      <c s="10">
        <v>1540425</v>
      </c>
      <c s="10">
        <v>40</v>
      </c>
      <c s="15" t="s">
        <v>65</v>
      </c>
    </row>
    <row ht="22.5" customHeight="1">
      <c s="2">
        <v>190</v>
      </c>
      <c s="2">
        <v>43</v>
      </c>
      <c s="2" t="s">
        <v>4633</v>
      </c>
      <c s="2" t="s">
        <v>4703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4" s="10">
        <v>3243000</v>
      </c>
      <c s="10">
        <v>1702575</v>
      </c>
      <c s="10">
        <v>1540425</v>
      </c>
      <c s="10">
        <v>40</v>
      </c>
      <c s="15" t="s">
        <v>65</v>
      </c>
    </row>
    <row ht="22.5" customHeight="1">
      <c s="2">
        <v>190</v>
      </c>
      <c s="2">
        <v>44</v>
      </c>
      <c s="2" t="s">
        <v>4633</v>
      </c>
      <c s="2" t="s">
        <v>4704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5" s="10">
        <v>9579000</v>
      </c>
      <c s="10">
        <v>5028975</v>
      </c>
      <c s="10">
        <v>4550025</v>
      </c>
      <c s="10">
        <v>40</v>
      </c>
      <c s="15" t="s">
        <v>65</v>
      </c>
    </row>
    <row ht="22.5" customHeight="1">
      <c s="2">
        <v>190</v>
      </c>
      <c s="2">
        <v>45</v>
      </c>
      <c s="2" t="s">
        <v>4633</v>
      </c>
      <c s="2" t="s">
        <v>4705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6" s="10">
        <v>1424000</v>
      </c>
      <c s="10">
        <v>747600</v>
      </c>
      <c s="10">
        <v>676400</v>
      </c>
      <c s="10">
        <v>40</v>
      </c>
      <c s="15" t="s">
        <v>65</v>
      </c>
    </row>
    <row ht="22.5" customHeight="1">
      <c s="2">
        <v>190</v>
      </c>
      <c s="2">
        <v>46</v>
      </c>
      <c s="2" t="s">
        <v>4633</v>
      </c>
      <c s="2" t="s">
        <v>4706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36616</v>
      </c>
      <c r="M637" s="10">
        <v>14273000</v>
      </c>
      <c s="10">
        <v>7493325</v>
      </c>
      <c s="10">
        <v>6779675</v>
      </c>
      <c s="10">
        <v>40</v>
      </c>
      <c s="15" t="s">
        <v>65</v>
      </c>
    </row>
    <row ht="22.5" customHeight="1">
      <c s="2">
        <v>190</v>
      </c>
      <c s="2">
        <v>47</v>
      </c>
      <c s="2" t="s">
        <v>4633</v>
      </c>
      <c s="2" t="s">
        <v>4707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638" s="10">
        <v>11512000</v>
      </c>
      <c s="10">
        <v>8634000</v>
      </c>
      <c s="10">
        <v>2878000</v>
      </c>
      <c s="10">
        <v>40</v>
      </c>
      <c s="15" t="s">
        <v>65</v>
      </c>
    </row>
    <row ht="22.5" customHeight="1">
      <c s="2">
        <v>190</v>
      </c>
      <c s="2">
        <v>48</v>
      </c>
      <c s="2" t="s">
        <v>4633</v>
      </c>
      <c s="2" t="s">
        <v>4708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39903</v>
      </c>
      <c r="M639" s="10">
        <v>467000</v>
      </c>
      <c s="10">
        <v>350250</v>
      </c>
      <c s="10">
        <v>116750</v>
      </c>
      <c s="10">
        <v>40</v>
      </c>
      <c s="15" t="s">
        <v>65</v>
      </c>
    </row>
    <row ht="22.5" customHeight="1">
      <c s="2">
        <v>190</v>
      </c>
      <c s="2">
        <v>49</v>
      </c>
      <c s="2" t="s">
        <v>4633</v>
      </c>
      <c s="2" t="s">
        <v>4709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40268</v>
      </c>
      <c r="M640" s="10">
        <v>52272000</v>
      </c>
      <c s="10">
        <v>40510800</v>
      </c>
      <c s="10">
        <v>11761200</v>
      </c>
      <c s="10">
        <v>40</v>
      </c>
      <c s="15" t="s">
        <v>65</v>
      </c>
    </row>
    <row ht="22.5" customHeight="1">
      <c s="2">
        <v>190</v>
      </c>
      <c s="2">
        <v>50</v>
      </c>
      <c s="2" t="s">
        <v>4633</v>
      </c>
      <c s="2" t="s">
        <v>4710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40268</v>
      </c>
      <c r="M641" s="10">
        <v>9851000</v>
      </c>
      <c s="10">
        <v>7634525</v>
      </c>
      <c s="10">
        <v>2216475</v>
      </c>
      <c s="10">
        <v>40</v>
      </c>
      <c s="15" t="s">
        <v>65</v>
      </c>
    </row>
    <row ht="22.5" customHeight="1">
      <c s="2">
        <v>190</v>
      </c>
      <c s="2">
        <v>51</v>
      </c>
      <c s="2" t="s">
        <v>4633</v>
      </c>
      <c s="2" t="s">
        <v>4711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40268</v>
      </c>
      <c r="M642" s="10">
        <v>4405000</v>
      </c>
      <c s="10">
        <v>3413875</v>
      </c>
      <c s="10">
        <v>991125</v>
      </c>
      <c s="10">
        <v>40</v>
      </c>
      <c s="15" t="s">
        <v>65</v>
      </c>
    </row>
    <row ht="22.5" customHeight="1">
      <c s="2">
        <v>190</v>
      </c>
      <c s="2">
        <v>52</v>
      </c>
      <c s="2" t="s">
        <v>4633</v>
      </c>
      <c s="2" t="s">
        <v>4712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30041</v>
      </c>
      <c r="M643" s="10">
        <v>3174000</v>
      </c>
      <c s="10">
        <v>238050</v>
      </c>
      <c s="10">
        <v>2935950</v>
      </c>
      <c s="10">
        <v>40</v>
      </c>
      <c s="15" t="s">
        <v>65</v>
      </c>
    </row>
    <row ht="22.5" customHeight="1">
      <c s="2">
        <v>190</v>
      </c>
      <c s="2">
        <v>53</v>
      </c>
      <c s="2" t="s">
        <v>4633</v>
      </c>
      <c s="2" t="s">
        <v>4713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30041</v>
      </c>
      <c r="M644" s="10">
        <v>21482000</v>
      </c>
      <c s="10">
        <v>1611150</v>
      </c>
      <c s="10">
        <v>19870850</v>
      </c>
      <c s="10">
        <v>40</v>
      </c>
      <c s="15" t="s">
        <v>65</v>
      </c>
    </row>
    <row ht="22.5" customHeight="1">
      <c s="2">
        <v>190</v>
      </c>
      <c s="2">
        <v>54</v>
      </c>
      <c s="2" t="s">
        <v>4633</v>
      </c>
      <c s="2" t="s">
        <v>4714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45" s="10">
        <v>1774000</v>
      </c>
      <c s="10">
        <v>1463550</v>
      </c>
      <c s="10">
        <v>310450</v>
      </c>
      <c s="10">
        <v>40</v>
      </c>
      <c s="15" t="s">
        <v>65</v>
      </c>
    </row>
    <row ht="22.5" customHeight="1">
      <c s="2">
        <v>190</v>
      </c>
      <c s="2">
        <v>55</v>
      </c>
      <c s="2" t="s">
        <v>4633</v>
      </c>
      <c s="2" t="s">
        <v>4715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46" s="10">
        <v>1846000</v>
      </c>
      <c s="10">
        <v>1522950</v>
      </c>
      <c s="10">
        <v>323050</v>
      </c>
      <c s="10">
        <v>40</v>
      </c>
      <c s="15" t="s">
        <v>65</v>
      </c>
    </row>
    <row ht="22.5" customHeight="1">
      <c s="2">
        <v>190</v>
      </c>
      <c s="2">
        <v>56</v>
      </c>
      <c s="2" t="s">
        <v>4633</v>
      </c>
      <c s="2" t="s">
        <v>4716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47" s="10">
        <v>695000</v>
      </c>
      <c s="10">
        <v>573375</v>
      </c>
      <c s="10">
        <v>121625</v>
      </c>
      <c s="10">
        <v>40</v>
      </c>
      <c s="15" t="s">
        <v>65</v>
      </c>
    </row>
    <row ht="22.5" customHeight="1">
      <c s="2">
        <v>190</v>
      </c>
      <c s="2">
        <v>57</v>
      </c>
      <c s="2" t="s">
        <v>4633</v>
      </c>
      <c s="2" t="s">
        <v>4717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48" s="10">
        <v>1347000</v>
      </c>
      <c s="10">
        <v>1111275</v>
      </c>
      <c s="10">
        <v>235725</v>
      </c>
      <c s="10">
        <v>40</v>
      </c>
      <c s="15" t="s">
        <v>65</v>
      </c>
    </row>
    <row ht="22.5" customHeight="1">
      <c s="2">
        <v>190</v>
      </c>
      <c s="2">
        <v>58</v>
      </c>
      <c s="2" t="s">
        <v>4633</v>
      </c>
      <c s="2" t="s">
        <v>4718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49" s="10">
        <v>695000</v>
      </c>
      <c s="10">
        <v>573375</v>
      </c>
      <c s="10">
        <v>121625</v>
      </c>
      <c s="10">
        <v>40</v>
      </c>
      <c s="15" t="s">
        <v>65</v>
      </c>
    </row>
    <row ht="22.5" customHeight="1">
      <c s="2">
        <v>190</v>
      </c>
      <c s="2">
        <v>59</v>
      </c>
      <c s="2" t="s">
        <v>4633</v>
      </c>
      <c s="2" t="s">
        <v>4719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0" s="10">
        <v>261000</v>
      </c>
      <c s="10">
        <v>215325</v>
      </c>
      <c s="10">
        <v>45675</v>
      </c>
      <c s="10">
        <v>40</v>
      </c>
      <c s="15" t="s">
        <v>65</v>
      </c>
    </row>
    <row ht="22.5" customHeight="1">
      <c s="2">
        <v>190</v>
      </c>
      <c s="2">
        <v>60</v>
      </c>
      <c s="2" t="s">
        <v>4633</v>
      </c>
      <c s="2" t="s">
        <v>4720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1" s="10">
        <v>652000</v>
      </c>
      <c s="10">
        <v>537900</v>
      </c>
      <c s="10">
        <v>114100</v>
      </c>
      <c s="10">
        <v>40</v>
      </c>
      <c s="15" t="s">
        <v>65</v>
      </c>
    </row>
    <row ht="22.5" customHeight="1">
      <c s="2">
        <v>190</v>
      </c>
      <c s="2">
        <v>61</v>
      </c>
      <c s="2" t="s">
        <v>4633</v>
      </c>
      <c s="2" t="s">
        <v>4721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2" s="10">
        <v>804000</v>
      </c>
      <c s="10">
        <v>663300</v>
      </c>
      <c s="10">
        <v>140700</v>
      </c>
      <c s="10">
        <v>40</v>
      </c>
      <c s="15" t="s">
        <v>65</v>
      </c>
    </row>
    <row ht="22.5" customHeight="1">
      <c s="2">
        <v>190</v>
      </c>
      <c s="2">
        <v>62</v>
      </c>
      <c s="2" t="s">
        <v>4633</v>
      </c>
      <c s="2" t="s">
        <v>4722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3" s="10">
        <v>717000</v>
      </c>
      <c s="10">
        <v>591525</v>
      </c>
      <c s="10">
        <v>125475</v>
      </c>
      <c s="10">
        <v>40</v>
      </c>
      <c s="15" t="s">
        <v>65</v>
      </c>
    </row>
    <row ht="22.5" customHeight="1">
      <c s="2">
        <v>190</v>
      </c>
      <c s="2">
        <v>63</v>
      </c>
      <c s="2" t="s">
        <v>4633</v>
      </c>
      <c s="2" t="s">
        <v>4723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4" s="10">
        <v>1151000</v>
      </c>
      <c s="10">
        <v>949575</v>
      </c>
      <c s="10">
        <v>201425</v>
      </c>
      <c s="10">
        <v>40</v>
      </c>
      <c s="15" t="s">
        <v>65</v>
      </c>
    </row>
    <row ht="22.5" customHeight="1">
      <c s="2">
        <v>190</v>
      </c>
      <c s="2">
        <v>64</v>
      </c>
      <c s="2" t="s">
        <v>4633</v>
      </c>
      <c s="2" t="s">
        <v>4724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5" s="10">
        <v>717000</v>
      </c>
      <c s="10">
        <v>591525</v>
      </c>
      <c s="10">
        <v>125475</v>
      </c>
      <c s="10">
        <v>40</v>
      </c>
      <c s="15" t="s">
        <v>65</v>
      </c>
    </row>
    <row ht="22.5" customHeight="1">
      <c s="2">
        <v>190</v>
      </c>
      <c s="2">
        <v>65</v>
      </c>
      <c s="2" t="s">
        <v>4633</v>
      </c>
      <c s="2" t="s">
        <v>4725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6" s="10">
        <v>738000</v>
      </c>
      <c s="10">
        <v>608850</v>
      </c>
      <c s="10">
        <v>129150</v>
      </c>
      <c s="10">
        <v>40</v>
      </c>
      <c s="15" t="s">
        <v>65</v>
      </c>
    </row>
    <row ht="22.5" customHeight="1">
      <c s="2">
        <v>190</v>
      </c>
      <c s="2">
        <v>66</v>
      </c>
      <c s="2" t="s">
        <v>4633</v>
      </c>
      <c s="2" t="s">
        <v>4726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7" s="10">
        <v>695000</v>
      </c>
      <c s="10">
        <v>573375</v>
      </c>
      <c s="10">
        <v>121625</v>
      </c>
      <c s="10">
        <v>40</v>
      </c>
      <c s="15" t="s">
        <v>65</v>
      </c>
    </row>
    <row ht="22.5" customHeight="1">
      <c s="2">
        <v>190</v>
      </c>
      <c s="2">
        <v>67</v>
      </c>
      <c s="2" t="s">
        <v>4633</v>
      </c>
      <c s="2" t="s">
        <v>4727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8" s="10">
        <v>804000</v>
      </c>
      <c s="10">
        <v>663300</v>
      </c>
      <c s="10">
        <v>140700</v>
      </c>
      <c s="10">
        <v>40</v>
      </c>
      <c s="15" t="s">
        <v>65</v>
      </c>
    </row>
    <row ht="22.5" customHeight="1">
      <c s="2">
        <v>190</v>
      </c>
      <c s="2">
        <v>68</v>
      </c>
      <c s="2" t="s">
        <v>4633</v>
      </c>
      <c s="2" t="s">
        <v>4728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59" s="10">
        <v>673000</v>
      </c>
      <c s="10">
        <v>555225</v>
      </c>
      <c s="10">
        <v>117775</v>
      </c>
      <c s="10">
        <v>40</v>
      </c>
      <c s="15" t="s">
        <v>65</v>
      </c>
    </row>
    <row ht="22.5" customHeight="1">
      <c s="2">
        <v>190</v>
      </c>
      <c s="2">
        <v>69</v>
      </c>
      <c s="2" t="s">
        <v>4633</v>
      </c>
      <c s="2" t="s">
        <v>4729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0" s="10">
        <v>760000</v>
      </c>
      <c s="10">
        <v>627000</v>
      </c>
      <c s="10">
        <v>133000</v>
      </c>
      <c s="10">
        <v>40</v>
      </c>
      <c s="15" t="s">
        <v>65</v>
      </c>
    </row>
    <row ht="22.5" customHeight="1">
      <c s="2">
        <v>190</v>
      </c>
      <c s="2">
        <v>70</v>
      </c>
      <c s="2" t="s">
        <v>4633</v>
      </c>
      <c s="2" t="s">
        <v>4730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1" s="10">
        <v>673000</v>
      </c>
      <c s="10">
        <v>555225</v>
      </c>
      <c s="10">
        <v>117775</v>
      </c>
      <c s="10">
        <v>40</v>
      </c>
      <c s="15" t="s">
        <v>65</v>
      </c>
    </row>
    <row ht="22.5" customHeight="1">
      <c s="2">
        <v>190</v>
      </c>
      <c s="2">
        <v>71</v>
      </c>
      <c s="2" t="s">
        <v>4633</v>
      </c>
      <c s="2" t="s">
        <v>4731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2" s="10">
        <v>760000</v>
      </c>
      <c s="10">
        <v>627000</v>
      </c>
      <c s="10">
        <v>133000</v>
      </c>
      <c s="10">
        <v>40</v>
      </c>
      <c s="15" t="s">
        <v>65</v>
      </c>
    </row>
    <row ht="22.5" customHeight="1">
      <c s="2">
        <v>190</v>
      </c>
      <c s="2">
        <v>72</v>
      </c>
      <c s="2" t="s">
        <v>4633</v>
      </c>
      <c s="2" t="s">
        <v>4732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3" s="10">
        <v>630000</v>
      </c>
      <c s="10">
        <v>519750</v>
      </c>
      <c s="10">
        <v>110250</v>
      </c>
      <c s="10">
        <v>40</v>
      </c>
      <c s="15" t="s">
        <v>65</v>
      </c>
    </row>
    <row ht="22.5" customHeight="1">
      <c s="2">
        <v>190</v>
      </c>
      <c s="2">
        <v>73</v>
      </c>
      <c s="2" t="s">
        <v>4633</v>
      </c>
      <c s="2" t="s">
        <v>4723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4" s="10">
        <v>1129000</v>
      </c>
      <c s="10">
        <v>931425</v>
      </c>
      <c s="10">
        <v>197575</v>
      </c>
      <c s="10">
        <v>40</v>
      </c>
      <c s="15" t="s">
        <v>65</v>
      </c>
    </row>
    <row ht="22.5" customHeight="1">
      <c s="2">
        <v>190</v>
      </c>
      <c s="2">
        <v>74</v>
      </c>
      <c s="2" t="s">
        <v>4633</v>
      </c>
      <c s="2" t="s">
        <v>4733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5" s="10">
        <v>1455000</v>
      </c>
      <c s="10">
        <v>1200375</v>
      </c>
      <c s="10">
        <v>254625</v>
      </c>
      <c s="10">
        <v>40</v>
      </c>
      <c s="15" t="s">
        <v>65</v>
      </c>
    </row>
    <row ht="22.5" customHeight="1">
      <c s="2">
        <v>190</v>
      </c>
      <c s="2">
        <v>75</v>
      </c>
      <c s="2" t="s">
        <v>4633</v>
      </c>
      <c s="2" t="s">
        <v>4734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6" s="10">
        <v>847000</v>
      </c>
      <c s="10">
        <v>698775</v>
      </c>
      <c s="10">
        <v>148225</v>
      </c>
      <c s="10">
        <v>40</v>
      </c>
      <c s="15" t="s">
        <v>65</v>
      </c>
    </row>
    <row ht="22.5" customHeight="1">
      <c s="2">
        <v>190</v>
      </c>
      <c s="2">
        <v>76</v>
      </c>
      <c s="2" t="s">
        <v>4633</v>
      </c>
      <c s="2" t="s">
        <v>4735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7" s="10">
        <v>977000</v>
      </c>
      <c s="10">
        <v>806025</v>
      </c>
      <c s="10">
        <v>170975</v>
      </c>
      <c s="10">
        <v>40</v>
      </c>
      <c s="15" t="s">
        <v>65</v>
      </c>
    </row>
    <row ht="22.5" customHeight="1">
      <c s="2">
        <v>190</v>
      </c>
      <c s="2">
        <v>77</v>
      </c>
      <c s="2" t="s">
        <v>4633</v>
      </c>
      <c s="2" t="s">
        <v>4641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8" s="10">
        <v>586000</v>
      </c>
      <c s="10">
        <v>483450</v>
      </c>
      <c s="10">
        <v>102550</v>
      </c>
      <c s="10">
        <v>40</v>
      </c>
      <c s="15" t="s">
        <v>65</v>
      </c>
    </row>
    <row ht="22.5" customHeight="1">
      <c s="2">
        <v>190</v>
      </c>
      <c s="2">
        <v>78</v>
      </c>
      <c s="2" t="s">
        <v>4633</v>
      </c>
      <c s="2" t="s">
        <v>4736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69" s="10">
        <v>456000</v>
      </c>
      <c s="10">
        <v>376200</v>
      </c>
      <c s="10">
        <v>79800</v>
      </c>
      <c s="10">
        <v>40</v>
      </c>
      <c s="15" t="s">
        <v>65</v>
      </c>
    </row>
    <row ht="22.5" customHeight="1">
      <c s="2">
        <v>190</v>
      </c>
      <c s="2">
        <v>79</v>
      </c>
      <c s="2" t="s">
        <v>4633</v>
      </c>
      <c s="2" t="s">
        <v>4720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0" s="10">
        <v>673000</v>
      </c>
      <c s="10">
        <v>555225</v>
      </c>
      <c s="10">
        <v>117775</v>
      </c>
      <c s="10">
        <v>40</v>
      </c>
      <c s="15" t="s">
        <v>65</v>
      </c>
    </row>
    <row ht="22.5" customHeight="1">
      <c s="2">
        <v>190</v>
      </c>
      <c s="2">
        <v>80</v>
      </c>
      <c s="2" t="s">
        <v>4633</v>
      </c>
      <c s="2" t="s">
        <v>4737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1" s="10">
        <v>977000</v>
      </c>
      <c s="10">
        <v>806025</v>
      </c>
      <c s="10">
        <v>170975</v>
      </c>
      <c s="10">
        <v>40</v>
      </c>
      <c s="15" t="s">
        <v>65</v>
      </c>
    </row>
    <row ht="22.5" customHeight="1">
      <c s="2">
        <v>190</v>
      </c>
      <c s="2">
        <v>81</v>
      </c>
      <c s="2" t="s">
        <v>4633</v>
      </c>
      <c s="2" t="s">
        <v>4738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2" s="10">
        <v>537000</v>
      </c>
      <c s="10">
        <v>443025</v>
      </c>
      <c s="10">
        <v>93975</v>
      </c>
      <c s="10">
        <v>40</v>
      </c>
      <c s="15" t="s">
        <v>65</v>
      </c>
    </row>
    <row ht="22.5" customHeight="1">
      <c s="2">
        <v>190</v>
      </c>
      <c s="2">
        <v>82</v>
      </c>
      <c s="2" t="s">
        <v>4633</v>
      </c>
      <c s="2" t="s">
        <v>4739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3" s="10">
        <v>1271000</v>
      </c>
      <c s="10">
        <v>1048575</v>
      </c>
      <c s="10">
        <v>222425</v>
      </c>
      <c s="10">
        <v>40</v>
      </c>
      <c s="15" t="s">
        <v>65</v>
      </c>
    </row>
    <row ht="22.5" customHeight="1">
      <c s="2">
        <v>190</v>
      </c>
      <c s="2">
        <v>83</v>
      </c>
      <c s="2" t="s">
        <v>4633</v>
      </c>
      <c s="2" t="s">
        <v>4740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4" s="10">
        <v>2225000</v>
      </c>
      <c s="10">
        <v>1835625</v>
      </c>
      <c s="10">
        <v>389375</v>
      </c>
      <c s="10">
        <v>40</v>
      </c>
      <c s="15" t="s">
        <v>65</v>
      </c>
    </row>
    <row ht="22.5" customHeight="1">
      <c s="2">
        <v>190</v>
      </c>
      <c s="2">
        <v>84</v>
      </c>
      <c s="2" t="s">
        <v>4633</v>
      </c>
      <c s="2" t="s">
        <v>4741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5" s="10">
        <v>1589000</v>
      </c>
      <c s="10">
        <v>1310925</v>
      </c>
      <c s="10">
        <v>278075</v>
      </c>
      <c s="10">
        <v>40</v>
      </c>
      <c s="15" t="s">
        <v>65</v>
      </c>
    </row>
    <row ht="22.5" customHeight="1">
      <c s="2">
        <v>190</v>
      </c>
      <c s="2">
        <v>85</v>
      </c>
      <c s="2" t="s">
        <v>4633</v>
      </c>
      <c s="2" t="s">
        <v>4742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6" s="10">
        <v>636000</v>
      </c>
      <c s="10">
        <v>524700</v>
      </c>
      <c s="10">
        <v>111300</v>
      </c>
      <c s="10">
        <v>40</v>
      </c>
      <c s="15" t="s">
        <v>65</v>
      </c>
    </row>
    <row ht="22.5" customHeight="1">
      <c s="2">
        <v>190</v>
      </c>
      <c s="2">
        <v>86</v>
      </c>
      <c s="2" t="s">
        <v>4633</v>
      </c>
      <c s="2" t="s">
        <v>4743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7" s="10">
        <v>1540000</v>
      </c>
      <c s="10">
        <v>1270500</v>
      </c>
      <c s="10">
        <v>269500</v>
      </c>
      <c s="10">
        <v>40</v>
      </c>
      <c s="15" t="s">
        <v>65</v>
      </c>
    </row>
    <row ht="22.5" customHeight="1">
      <c s="2">
        <v>190</v>
      </c>
      <c s="2">
        <v>87</v>
      </c>
      <c s="2" t="s">
        <v>4633</v>
      </c>
      <c s="2" t="s">
        <v>4744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8" s="10">
        <v>147000</v>
      </c>
      <c s="10">
        <v>121275</v>
      </c>
      <c s="10">
        <v>25725</v>
      </c>
      <c s="10">
        <v>40</v>
      </c>
      <c s="15" t="s">
        <v>65</v>
      </c>
    </row>
    <row ht="22.5" customHeight="1">
      <c s="2">
        <v>190</v>
      </c>
      <c s="2">
        <v>88</v>
      </c>
      <c s="2" t="s">
        <v>4633</v>
      </c>
      <c s="2" t="s">
        <v>4745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79" s="10">
        <v>880000</v>
      </c>
      <c s="10">
        <v>726000</v>
      </c>
      <c s="10">
        <v>154000</v>
      </c>
      <c s="10">
        <v>40</v>
      </c>
      <c s="15" t="s">
        <v>65</v>
      </c>
    </row>
    <row ht="22.5" customHeight="1">
      <c s="2">
        <v>190</v>
      </c>
      <c s="2">
        <v>89</v>
      </c>
      <c s="2" t="s">
        <v>4633</v>
      </c>
      <c s="2" t="s">
        <v>4746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0" s="10">
        <v>2592000</v>
      </c>
      <c s="10">
        <v>2138400</v>
      </c>
      <c s="10">
        <v>453600</v>
      </c>
      <c s="10">
        <v>40</v>
      </c>
      <c s="15" t="s">
        <v>65</v>
      </c>
    </row>
    <row ht="22.5" customHeight="1">
      <c s="2">
        <v>190</v>
      </c>
      <c s="2">
        <v>90</v>
      </c>
      <c s="2" t="s">
        <v>4633</v>
      </c>
      <c s="2" t="s">
        <v>4747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1" s="10">
        <v>245000</v>
      </c>
      <c s="10">
        <v>202125</v>
      </c>
      <c s="10">
        <v>42875</v>
      </c>
      <c s="10">
        <v>40</v>
      </c>
      <c s="15" t="s">
        <v>65</v>
      </c>
    </row>
    <row ht="22.5" customHeight="1">
      <c s="2">
        <v>190</v>
      </c>
      <c s="2">
        <v>91</v>
      </c>
      <c s="2" t="s">
        <v>4633</v>
      </c>
      <c s="2" t="s">
        <v>4748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2" s="10">
        <v>758000</v>
      </c>
      <c s="10">
        <v>625350</v>
      </c>
      <c s="10">
        <v>132650</v>
      </c>
      <c s="10">
        <v>40</v>
      </c>
      <c s="15" t="s">
        <v>65</v>
      </c>
    </row>
    <row ht="22.5" customHeight="1">
      <c s="2">
        <v>190</v>
      </c>
      <c s="2">
        <v>92</v>
      </c>
      <c s="2" t="s">
        <v>4633</v>
      </c>
      <c s="2" t="s">
        <v>4749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3" s="10">
        <v>6210000</v>
      </c>
      <c s="10">
        <v>5123250</v>
      </c>
      <c s="10">
        <v>1086750</v>
      </c>
      <c s="10">
        <v>40</v>
      </c>
      <c s="15" t="s">
        <v>65</v>
      </c>
    </row>
    <row ht="22.5" customHeight="1">
      <c s="2">
        <v>190</v>
      </c>
      <c s="2">
        <v>93</v>
      </c>
      <c s="2" t="s">
        <v>4633</v>
      </c>
      <c s="2" t="s">
        <v>4750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4" s="10">
        <v>1516000</v>
      </c>
      <c s="10">
        <v>1250700</v>
      </c>
      <c s="10">
        <v>265300</v>
      </c>
      <c s="10">
        <v>40</v>
      </c>
      <c s="15" t="s">
        <v>65</v>
      </c>
    </row>
    <row ht="22.5" customHeight="1">
      <c s="2">
        <v>190</v>
      </c>
      <c s="2">
        <v>94</v>
      </c>
      <c s="2" t="s">
        <v>4633</v>
      </c>
      <c s="2" t="s">
        <v>4751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5" s="10">
        <v>1540000</v>
      </c>
      <c s="10">
        <v>1270500</v>
      </c>
      <c s="10">
        <v>269500</v>
      </c>
      <c s="10">
        <v>40</v>
      </c>
      <c s="15" t="s">
        <v>65</v>
      </c>
    </row>
    <row ht="22.5" customHeight="1">
      <c s="2">
        <v>190</v>
      </c>
      <c s="2">
        <v>95</v>
      </c>
      <c s="2" t="s">
        <v>4633</v>
      </c>
      <c s="2" t="s">
        <v>4752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6" s="10">
        <v>905000</v>
      </c>
      <c s="10">
        <v>746625</v>
      </c>
      <c s="10">
        <v>158375</v>
      </c>
      <c s="10">
        <v>40</v>
      </c>
      <c s="15" t="s">
        <v>65</v>
      </c>
    </row>
    <row ht="22.5" customHeight="1">
      <c s="2">
        <v>190</v>
      </c>
      <c s="2">
        <v>96</v>
      </c>
      <c s="2" t="s">
        <v>4633</v>
      </c>
      <c s="2" t="s">
        <v>4753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7" s="10">
        <v>587000</v>
      </c>
      <c s="10">
        <v>484275</v>
      </c>
      <c s="10">
        <v>102725</v>
      </c>
      <c s="10">
        <v>40</v>
      </c>
      <c s="15" t="s">
        <v>65</v>
      </c>
    </row>
    <row ht="22.5" customHeight="1">
      <c s="2">
        <v>190</v>
      </c>
      <c s="2">
        <v>97</v>
      </c>
      <c s="2" t="s">
        <v>4633</v>
      </c>
      <c s="2" t="s">
        <v>4754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8" s="10">
        <v>416000</v>
      </c>
      <c s="10">
        <v>343200</v>
      </c>
      <c s="10">
        <v>72800</v>
      </c>
      <c s="10">
        <v>40</v>
      </c>
      <c s="15" t="s">
        <v>65</v>
      </c>
    </row>
    <row ht="22.5" customHeight="1">
      <c s="2">
        <v>190</v>
      </c>
      <c s="2">
        <v>98</v>
      </c>
      <c s="2" t="s">
        <v>4633</v>
      </c>
      <c s="2" t="s">
        <v>4755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89" s="10">
        <v>440000</v>
      </c>
      <c s="10">
        <v>363000</v>
      </c>
      <c s="10">
        <v>77000</v>
      </c>
      <c s="10">
        <v>40</v>
      </c>
      <c s="15" t="s">
        <v>65</v>
      </c>
    </row>
    <row ht="22.5" customHeight="1">
      <c s="2">
        <v>190</v>
      </c>
      <c s="2">
        <v>99</v>
      </c>
      <c s="2" t="s">
        <v>4633</v>
      </c>
      <c s="2" t="s">
        <v>4756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0" s="10">
        <v>416000</v>
      </c>
      <c s="10">
        <v>343200</v>
      </c>
      <c s="10">
        <v>72800</v>
      </c>
      <c s="10">
        <v>40</v>
      </c>
      <c s="15" t="s">
        <v>65</v>
      </c>
    </row>
    <row ht="22.5" customHeight="1">
      <c s="2">
        <v>190</v>
      </c>
      <c s="2">
        <v>100</v>
      </c>
      <c s="2" t="s">
        <v>4633</v>
      </c>
      <c s="2" t="s">
        <v>4757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1" s="10">
        <v>1968000</v>
      </c>
      <c s="10">
        <v>1623600</v>
      </c>
      <c s="10">
        <v>344400</v>
      </c>
      <c s="10">
        <v>40</v>
      </c>
      <c s="15" t="s">
        <v>65</v>
      </c>
    </row>
    <row ht="22.5" customHeight="1">
      <c s="2">
        <v>190</v>
      </c>
      <c s="2">
        <v>101</v>
      </c>
      <c s="2" t="s">
        <v>4633</v>
      </c>
      <c s="2" t="s">
        <v>4758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2" s="10">
        <v>292000</v>
      </c>
      <c s="10">
        <v>240900</v>
      </c>
      <c s="10">
        <v>51100</v>
      </c>
      <c s="10">
        <v>40</v>
      </c>
      <c s="15" t="s">
        <v>65</v>
      </c>
    </row>
    <row ht="22.5" customHeight="1">
      <c s="2">
        <v>190</v>
      </c>
      <c s="2">
        <v>102</v>
      </c>
      <c s="2" t="s">
        <v>4633</v>
      </c>
      <c s="2" t="s">
        <v>4759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3" s="10">
        <v>415000</v>
      </c>
      <c s="10">
        <v>342375</v>
      </c>
      <c s="10">
        <v>72625</v>
      </c>
      <c s="10">
        <v>40</v>
      </c>
      <c s="15" t="s">
        <v>65</v>
      </c>
    </row>
    <row ht="22.5" customHeight="1">
      <c s="2">
        <v>190</v>
      </c>
      <c s="2">
        <v>103</v>
      </c>
      <c s="2" t="s">
        <v>4633</v>
      </c>
      <c s="2" t="s">
        <v>4760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4" s="10">
        <v>891000</v>
      </c>
      <c s="10">
        <v>735075</v>
      </c>
      <c s="10">
        <v>155925</v>
      </c>
      <c s="10">
        <v>40</v>
      </c>
      <c s="15" t="s">
        <v>65</v>
      </c>
    </row>
    <row ht="22.5" customHeight="1">
      <c s="2">
        <v>190</v>
      </c>
      <c s="2">
        <v>104</v>
      </c>
      <c s="2" t="s">
        <v>4633</v>
      </c>
      <c s="2" t="s">
        <v>4761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5" s="10">
        <v>2643000</v>
      </c>
      <c s="10">
        <v>2180475</v>
      </c>
      <c s="10">
        <v>462525</v>
      </c>
      <c s="10">
        <v>40</v>
      </c>
      <c s="15" t="s">
        <v>65</v>
      </c>
    </row>
    <row ht="22.5" customHeight="1">
      <c s="2">
        <v>190</v>
      </c>
      <c s="2">
        <v>105</v>
      </c>
      <c s="2" t="s">
        <v>4633</v>
      </c>
      <c s="4" t="s">
        <v>4762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6" s="10">
        <v>3781000</v>
      </c>
      <c s="10">
        <v>3119325</v>
      </c>
      <c s="10">
        <v>661675</v>
      </c>
      <c s="10">
        <v>40</v>
      </c>
      <c s="15" t="s">
        <v>65</v>
      </c>
    </row>
    <row ht="22.5" customHeight="1">
      <c s="2">
        <v>190</v>
      </c>
      <c s="2">
        <v>106</v>
      </c>
      <c s="2" t="s">
        <v>4633</v>
      </c>
      <c s="2" t="s">
        <v>4763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7" s="10">
        <v>2520000</v>
      </c>
      <c s="10">
        <v>2079000</v>
      </c>
      <c s="10">
        <v>441000</v>
      </c>
      <c s="10">
        <v>40</v>
      </c>
      <c s="15" t="s">
        <v>65</v>
      </c>
    </row>
    <row ht="22.5" customHeight="1">
      <c s="2">
        <v>190</v>
      </c>
      <c s="2">
        <v>107</v>
      </c>
      <c s="2" t="s">
        <v>4633</v>
      </c>
      <c s="2" t="s">
        <v>4764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8" s="10">
        <v>1445000</v>
      </c>
      <c s="10">
        <v>1192125</v>
      </c>
      <c s="10">
        <v>252875</v>
      </c>
      <c s="10">
        <v>40</v>
      </c>
      <c s="15" t="s">
        <v>65</v>
      </c>
    </row>
    <row ht="22.5" customHeight="1">
      <c s="2">
        <v>190</v>
      </c>
      <c s="2">
        <v>108</v>
      </c>
      <c s="2" t="s">
        <v>4633</v>
      </c>
      <c s="2" t="s">
        <v>4765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699" s="10">
        <v>184000</v>
      </c>
      <c s="10">
        <v>151800</v>
      </c>
      <c s="10">
        <v>32200</v>
      </c>
      <c s="10">
        <v>40</v>
      </c>
      <c s="15" t="s">
        <v>65</v>
      </c>
    </row>
    <row ht="22.5" customHeight="1">
      <c s="2">
        <v>190</v>
      </c>
      <c s="2">
        <v>109</v>
      </c>
      <c s="2" t="s">
        <v>4633</v>
      </c>
      <c s="2" t="s">
        <v>4766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0" s="10">
        <v>461000</v>
      </c>
      <c s="10">
        <v>380325</v>
      </c>
      <c s="10">
        <v>80675</v>
      </c>
      <c s="10">
        <v>40</v>
      </c>
      <c s="15" t="s">
        <v>65</v>
      </c>
    </row>
    <row ht="22.5" customHeight="1">
      <c s="2">
        <v>190</v>
      </c>
      <c s="2">
        <v>110</v>
      </c>
      <c s="2" t="s">
        <v>4633</v>
      </c>
      <c s="2" t="s">
        <v>4767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1" s="10">
        <v>46000</v>
      </c>
      <c s="10">
        <v>37950</v>
      </c>
      <c s="10">
        <v>8050</v>
      </c>
      <c s="10">
        <v>40</v>
      </c>
      <c s="15" t="s">
        <v>65</v>
      </c>
    </row>
    <row ht="22.5" customHeight="1">
      <c s="2">
        <v>190</v>
      </c>
      <c s="2">
        <v>111</v>
      </c>
      <c s="2" t="s">
        <v>4633</v>
      </c>
      <c s="2" t="s">
        <v>4768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2" s="10">
        <v>476000</v>
      </c>
      <c s="10">
        <v>392700</v>
      </c>
      <c s="10">
        <v>83300</v>
      </c>
      <c s="10">
        <v>40</v>
      </c>
      <c s="15" t="s">
        <v>65</v>
      </c>
    </row>
    <row ht="22.5" customHeight="1">
      <c s="2">
        <v>190</v>
      </c>
      <c s="2">
        <v>112</v>
      </c>
      <c s="2" t="s">
        <v>4633</v>
      </c>
      <c s="2" t="s">
        <v>4769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3" s="10">
        <v>246000</v>
      </c>
      <c s="10">
        <v>202950</v>
      </c>
      <c s="10">
        <v>43050</v>
      </c>
      <c s="10">
        <v>40</v>
      </c>
      <c s="15" t="s">
        <v>65</v>
      </c>
    </row>
    <row ht="22.5" customHeight="1">
      <c s="2">
        <v>190</v>
      </c>
      <c s="2">
        <v>113</v>
      </c>
      <c s="2" t="s">
        <v>4633</v>
      </c>
      <c s="2" t="s">
        <v>4770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4" s="10">
        <v>1537000</v>
      </c>
      <c s="10">
        <v>1268025</v>
      </c>
      <c s="10">
        <v>268975</v>
      </c>
      <c s="10">
        <v>40</v>
      </c>
      <c s="15" t="s">
        <v>65</v>
      </c>
    </row>
    <row ht="22.5" customHeight="1">
      <c s="2">
        <v>190</v>
      </c>
      <c s="2">
        <v>114</v>
      </c>
      <c s="2" t="s">
        <v>4633</v>
      </c>
      <c s="2" t="s">
        <v>4771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5" s="10">
        <v>184000</v>
      </c>
      <c s="10">
        <v>151800</v>
      </c>
      <c s="10">
        <v>32200</v>
      </c>
      <c s="10">
        <v>40</v>
      </c>
      <c s="15" t="s">
        <v>65</v>
      </c>
    </row>
    <row ht="22.5" customHeight="1">
      <c s="2">
        <v>190</v>
      </c>
      <c s="2">
        <v>115</v>
      </c>
      <c s="2" t="s">
        <v>4633</v>
      </c>
      <c s="2" t="s">
        <v>4772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6" s="10">
        <v>3372000</v>
      </c>
      <c s="10">
        <v>2781900</v>
      </c>
      <c s="10">
        <v>590100</v>
      </c>
      <c s="10">
        <v>40</v>
      </c>
      <c s="15" t="s">
        <v>65</v>
      </c>
    </row>
    <row ht="22.5" customHeight="1">
      <c s="2">
        <v>190</v>
      </c>
      <c s="2">
        <v>116</v>
      </c>
      <c s="2" t="s">
        <v>4633</v>
      </c>
      <c s="2" t="s">
        <v>4773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7" s="10">
        <v>895000</v>
      </c>
      <c s="10">
        <v>738375</v>
      </c>
      <c s="10">
        <v>156625</v>
      </c>
      <c s="10">
        <v>40</v>
      </c>
      <c s="15" t="s">
        <v>65</v>
      </c>
    </row>
    <row ht="22.5" customHeight="1">
      <c s="2">
        <v>190</v>
      </c>
      <c s="2">
        <v>117</v>
      </c>
      <c s="2" t="s">
        <v>4633</v>
      </c>
      <c s="2" t="s">
        <v>4774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8" s="10">
        <v>1147000</v>
      </c>
      <c s="10">
        <v>946275</v>
      </c>
      <c s="10">
        <v>200725</v>
      </c>
      <c s="10">
        <v>40</v>
      </c>
      <c s="15" t="s">
        <v>65</v>
      </c>
    </row>
    <row ht="22.5" customHeight="1">
      <c s="2">
        <v>190</v>
      </c>
      <c s="2">
        <v>118</v>
      </c>
      <c s="2" t="s">
        <v>4633</v>
      </c>
      <c s="2" t="s">
        <v>4775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09" s="10">
        <v>4542000</v>
      </c>
      <c s="10">
        <v>3747150</v>
      </c>
      <c s="10">
        <v>794850</v>
      </c>
      <c s="10">
        <v>40</v>
      </c>
      <c s="15" t="s">
        <v>65</v>
      </c>
    </row>
    <row ht="22.5" customHeight="1">
      <c s="2">
        <v>190</v>
      </c>
      <c s="2">
        <v>119</v>
      </c>
      <c s="2" t="s">
        <v>4633</v>
      </c>
      <c s="2" t="s">
        <v>4776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0" s="10">
        <v>390000</v>
      </c>
      <c s="10">
        <v>321750</v>
      </c>
      <c s="10">
        <v>68250</v>
      </c>
      <c s="10">
        <v>40</v>
      </c>
      <c s="15" t="s">
        <v>65</v>
      </c>
    </row>
    <row ht="22.5" customHeight="1">
      <c s="2">
        <v>190</v>
      </c>
      <c s="2">
        <v>120</v>
      </c>
      <c s="2" t="s">
        <v>4633</v>
      </c>
      <c s="2" t="s">
        <v>4777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1" s="10">
        <v>390000</v>
      </c>
      <c s="10">
        <v>321750</v>
      </c>
      <c s="10">
        <v>68250</v>
      </c>
      <c s="10">
        <v>40</v>
      </c>
      <c s="15" t="s">
        <v>65</v>
      </c>
    </row>
    <row ht="22.5" customHeight="1">
      <c s="2">
        <v>190</v>
      </c>
      <c s="2">
        <v>121</v>
      </c>
      <c s="2" t="s">
        <v>4633</v>
      </c>
      <c s="2" t="s">
        <v>4778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2" s="10">
        <v>826000</v>
      </c>
      <c s="10">
        <v>681450</v>
      </c>
      <c s="10">
        <v>144550</v>
      </c>
      <c s="10">
        <v>40</v>
      </c>
      <c s="15" t="s">
        <v>65</v>
      </c>
    </row>
    <row ht="22.5" customHeight="1">
      <c s="2">
        <v>190</v>
      </c>
      <c s="2">
        <v>122</v>
      </c>
      <c s="2" t="s">
        <v>4633</v>
      </c>
      <c s="2" t="s">
        <v>4779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3" s="10">
        <v>1124000</v>
      </c>
      <c s="10">
        <v>927300</v>
      </c>
      <c s="10">
        <v>196700</v>
      </c>
      <c s="10">
        <v>40</v>
      </c>
      <c s="15" t="s">
        <v>65</v>
      </c>
    </row>
    <row ht="22.5" customHeight="1">
      <c s="2">
        <v>190</v>
      </c>
      <c s="2">
        <v>123</v>
      </c>
      <c s="2" t="s">
        <v>4633</v>
      </c>
      <c s="2" t="s">
        <v>4780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4" s="10">
        <v>1170000</v>
      </c>
      <c s="10">
        <v>965250</v>
      </c>
      <c s="10">
        <v>204750</v>
      </c>
      <c s="10">
        <v>40</v>
      </c>
      <c s="15" t="s">
        <v>65</v>
      </c>
    </row>
    <row ht="22.5" customHeight="1">
      <c s="2">
        <v>190</v>
      </c>
      <c s="2">
        <v>124</v>
      </c>
      <c s="2" t="s">
        <v>4633</v>
      </c>
      <c s="2" t="s">
        <v>4781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5" s="10">
        <v>1078000</v>
      </c>
      <c s="10">
        <v>889350</v>
      </c>
      <c s="10">
        <v>188650</v>
      </c>
      <c s="10">
        <v>40</v>
      </c>
      <c s="15" t="s">
        <v>65</v>
      </c>
    </row>
    <row ht="22.5" customHeight="1">
      <c s="2">
        <v>190</v>
      </c>
      <c s="2">
        <v>125</v>
      </c>
      <c s="2" t="s">
        <v>4633</v>
      </c>
      <c s="2" t="s">
        <v>4778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6" s="10">
        <v>986000</v>
      </c>
      <c s="10">
        <v>813450</v>
      </c>
      <c s="10">
        <v>172550</v>
      </c>
      <c s="10">
        <v>40</v>
      </c>
      <c s="15" t="s">
        <v>65</v>
      </c>
    </row>
    <row ht="22.5" customHeight="1">
      <c s="2">
        <v>190</v>
      </c>
      <c s="2">
        <v>126</v>
      </c>
      <c s="2" t="s">
        <v>4633</v>
      </c>
      <c s="2" t="s">
        <v>4782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7" s="10">
        <v>1835000</v>
      </c>
      <c s="10">
        <v>1513875</v>
      </c>
      <c s="10">
        <v>321125</v>
      </c>
      <c s="10">
        <v>40</v>
      </c>
      <c s="15" t="s">
        <v>65</v>
      </c>
    </row>
    <row ht="22.5" customHeight="1">
      <c s="2">
        <v>190</v>
      </c>
      <c s="2">
        <v>127</v>
      </c>
      <c s="2" t="s">
        <v>4633</v>
      </c>
      <c s="2" t="s">
        <v>4783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8" s="10">
        <v>642000</v>
      </c>
      <c s="10">
        <v>529650</v>
      </c>
      <c s="10">
        <v>112350</v>
      </c>
      <c s="10">
        <v>40</v>
      </c>
      <c s="15" t="s">
        <v>65</v>
      </c>
    </row>
    <row ht="22.5" customHeight="1">
      <c s="2">
        <v>190</v>
      </c>
      <c s="2">
        <v>128</v>
      </c>
      <c s="2" t="s">
        <v>4633</v>
      </c>
      <c s="2" t="s">
        <v>4784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19" s="10">
        <v>505000</v>
      </c>
      <c s="10">
        <v>416625</v>
      </c>
      <c s="10">
        <v>88375</v>
      </c>
      <c s="10">
        <v>40</v>
      </c>
      <c s="15" t="s">
        <v>65</v>
      </c>
    </row>
    <row ht="22.5" customHeight="1">
      <c s="2">
        <v>190</v>
      </c>
      <c s="2">
        <v>129</v>
      </c>
      <c s="2" t="s">
        <v>4633</v>
      </c>
      <c s="2" t="s">
        <v>4784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0" s="10">
        <v>551000</v>
      </c>
      <c s="10">
        <v>454575</v>
      </c>
      <c s="10">
        <v>96425</v>
      </c>
      <c s="10">
        <v>40</v>
      </c>
      <c s="15" t="s">
        <v>65</v>
      </c>
    </row>
    <row ht="22.5" customHeight="1">
      <c s="2">
        <v>190</v>
      </c>
      <c s="2">
        <v>130</v>
      </c>
      <c s="2" t="s">
        <v>4633</v>
      </c>
      <c s="2" t="s">
        <v>4785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1" s="10">
        <v>574000</v>
      </c>
      <c s="10">
        <v>473550</v>
      </c>
      <c s="10">
        <v>100450</v>
      </c>
      <c s="10">
        <v>40</v>
      </c>
      <c s="15" t="s">
        <v>65</v>
      </c>
    </row>
    <row ht="22.5" customHeight="1">
      <c s="2">
        <v>190</v>
      </c>
      <c s="2">
        <v>131</v>
      </c>
      <c s="2" t="s">
        <v>4633</v>
      </c>
      <c s="2" t="s">
        <v>4786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2" s="10">
        <v>1193000</v>
      </c>
      <c s="10">
        <v>984225</v>
      </c>
      <c s="10">
        <v>208775</v>
      </c>
      <c s="10">
        <v>40</v>
      </c>
      <c s="15" t="s">
        <v>65</v>
      </c>
    </row>
    <row ht="22.5" customHeight="1">
      <c s="2">
        <v>190</v>
      </c>
      <c s="2">
        <v>132</v>
      </c>
      <c s="2" t="s">
        <v>4633</v>
      </c>
      <c s="2" t="s">
        <v>4787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3" s="10">
        <v>3197000</v>
      </c>
      <c s="10">
        <v>2637525</v>
      </c>
      <c s="10">
        <v>559475</v>
      </c>
      <c s="10">
        <v>40</v>
      </c>
      <c s="15" t="s">
        <v>65</v>
      </c>
    </row>
    <row ht="22.5" customHeight="1">
      <c s="2">
        <v>190</v>
      </c>
      <c s="2">
        <v>133</v>
      </c>
      <c s="2" t="s">
        <v>4633</v>
      </c>
      <c s="2" t="s">
        <v>4788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4" s="10">
        <v>782000</v>
      </c>
      <c s="10">
        <v>645150</v>
      </c>
      <c s="10">
        <v>136850</v>
      </c>
      <c s="10">
        <v>40</v>
      </c>
      <c s="15" t="s">
        <v>65</v>
      </c>
    </row>
    <row ht="22.5" customHeight="1">
      <c s="2">
        <v>190</v>
      </c>
      <c s="2">
        <v>134</v>
      </c>
      <c s="2" t="s">
        <v>4633</v>
      </c>
      <c s="2" t="s">
        <v>4789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5" s="10">
        <v>486000</v>
      </c>
      <c s="10">
        <v>400950</v>
      </c>
      <c s="10">
        <v>85050</v>
      </c>
      <c s="10">
        <v>40</v>
      </c>
      <c s="15" t="s">
        <v>65</v>
      </c>
    </row>
    <row ht="22.5" customHeight="1">
      <c s="2">
        <v>190</v>
      </c>
      <c s="2">
        <v>135</v>
      </c>
      <c s="2" t="s">
        <v>4633</v>
      </c>
      <c s="2" t="s">
        <v>4790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6" s="10">
        <v>2328000</v>
      </c>
      <c s="10">
        <v>1920600</v>
      </c>
      <c s="10">
        <v>407400</v>
      </c>
      <c s="10">
        <v>40</v>
      </c>
      <c s="15" t="s">
        <v>65</v>
      </c>
    </row>
    <row ht="22.5" customHeight="1">
      <c s="2">
        <v>190</v>
      </c>
      <c s="2">
        <v>136</v>
      </c>
      <c s="2" t="s">
        <v>4633</v>
      </c>
      <c s="2" t="s">
        <v>4791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7" s="10">
        <v>5368000</v>
      </c>
      <c s="10">
        <v>4428600</v>
      </c>
      <c s="10">
        <v>939400</v>
      </c>
      <c s="10">
        <v>40</v>
      </c>
      <c s="15" t="s">
        <v>65</v>
      </c>
    </row>
    <row ht="22.5" customHeight="1">
      <c s="2">
        <v>190</v>
      </c>
      <c s="2">
        <v>137</v>
      </c>
      <c s="2" t="s">
        <v>4633</v>
      </c>
      <c s="2" t="s">
        <v>4792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8" s="10">
        <v>452000</v>
      </c>
      <c s="10">
        <v>372900</v>
      </c>
      <c s="10">
        <v>79100</v>
      </c>
      <c s="10">
        <v>40</v>
      </c>
      <c s="15" t="s">
        <v>65</v>
      </c>
    </row>
    <row ht="22.5" customHeight="1">
      <c s="2">
        <v>190</v>
      </c>
      <c s="2">
        <v>138</v>
      </c>
      <c s="2" t="s">
        <v>4633</v>
      </c>
      <c s="2" t="s">
        <v>4793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29" s="10">
        <v>1633000</v>
      </c>
      <c s="10">
        <v>1347225</v>
      </c>
      <c s="10">
        <v>285775</v>
      </c>
      <c s="10">
        <v>40</v>
      </c>
      <c s="15" t="s">
        <v>65</v>
      </c>
    </row>
    <row ht="22.5" customHeight="1">
      <c s="2">
        <v>190</v>
      </c>
      <c s="2">
        <v>139</v>
      </c>
      <c s="2" t="s">
        <v>4633</v>
      </c>
      <c s="2" t="s">
        <v>4794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0" s="10">
        <v>903000</v>
      </c>
      <c s="10">
        <v>744975</v>
      </c>
      <c s="10">
        <v>158025</v>
      </c>
      <c s="10">
        <v>40</v>
      </c>
      <c s="15" t="s">
        <v>65</v>
      </c>
    </row>
    <row ht="22.5" customHeight="1">
      <c s="2">
        <v>190</v>
      </c>
      <c s="2">
        <v>140</v>
      </c>
      <c s="2" t="s">
        <v>4633</v>
      </c>
      <c s="2" t="s">
        <v>4795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1" s="10">
        <v>817000</v>
      </c>
      <c s="10">
        <v>674025</v>
      </c>
      <c s="10">
        <v>142975</v>
      </c>
      <c s="10">
        <v>40</v>
      </c>
      <c s="15" t="s">
        <v>65</v>
      </c>
    </row>
    <row ht="22.5" customHeight="1">
      <c s="2">
        <v>190</v>
      </c>
      <c s="2">
        <v>141</v>
      </c>
      <c s="2" t="s">
        <v>4633</v>
      </c>
      <c s="2" t="s">
        <v>4796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2" s="10">
        <v>851000</v>
      </c>
      <c s="10">
        <v>702075</v>
      </c>
      <c s="10">
        <v>148925</v>
      </c>
      <c s="10">
        <v>40</v>
      </c>
      <c s="15" t="s">
        <v>65</v>
      </c>
    </row>
    <row ht="22.5" customHeight="1">
      <c s="2">
        <v>190</v>
      </c>
      <c s="2">
        <v>142</v>
      </c>
      <c s="2" t="s">
        <v>4633</v>
      </c>
      <c s="2" t="s">
        <v>4797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3" s="10">
        <v>556000</v>
      </c>
      <c s="10">
        <v>458700</v>
      </c>
      <c s="10">
        <v>97300</v>
      </c>
      <c s="10">
        <v>40</v>
      </c>
      <c s="15" t="s">
        <v>65</v>
      </c>
    </row>
    <row ht="22.5" customHeight="1">
      <c s="2">
        <v>190</v>
      </c>
      <c s="2">
        <v>143</v>
      </c>
      <c s="2" t="s">
        <v>4633</v>
      </c>
      <c s="4" t="s">
        <v>4798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4" s="10">
        <v>2350000</v>
      </c>
      <c s="10">
        <v>1938750</v>
      </c>
      <c s="10">
        <v>411250</v>
      </c>
      <c s="10">
        <v>40</v>
      </c>
      <c s="15" t="s">
        <v>65</v>
      </c>
    </row>
    <row ht="22.5" customHeight="1">
      <c s="2">
        <v>190</v>
      </c>
      <c s="2">
        <v>144</v>
      </c>
      <c s="2" t="s">
        <v>4633</v>
      </c>
      <c s="2" t="s">
        <v>4799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5" s="10">
        <v>642000</v>
      </c>
      <c s="10">
        <v>529650</v>
      </c>
      <c s="10">
        <v>112350</v>
      </c>
      <c s="10">
        <v>40</v>
      </c>
      <c s="15" t="s">
        <v>65</v>
      </c>
    </row>
    <row ht="22.5" customHeight="1">
      <c s="2">
        <v>190</v>
      </c>
      <c s="2">
        <v>145</v>
      </c>
      <c s="2" t="s">
        <v>4633</v>
      </c>
      <c s="2" t="s">
        <v>4800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40999</v>
      </c>
      <c r="M736" s="10">
        <v>878000</v>
      </c>
      <c s="10">
        <v>724350</v>
      </c>
      <c s="10">
        <v>153650</v>
      </c>
      <c s="10">
        <v>40</v>
      </c>
      <c s="15" t="s">
        <v>65</v>
      </c>
    </row>
    <row ht="22.5" customHeight="1">
      <c s="2">
        <v>191</v>
      </c>
      <c s="2">
        <v>1</v>
      </c>
      <c s="2" t="s">
        <v>4801</v>
      </c>
      <c s="2" t="s">
        <v>4495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37" s="10">
        <v>9300000</v>
      </c>
      <c s="10">
        <v>1</v>
      </c>
      <c s="10">
        <v>9299999</v>
      </c>
      <c s="10">
        <v>16</v>
      </c>
      <c s="15" t="s">
        <v>65</v>
      </c>
    </row>
    <row ht="22.5" customHeight="1">
      <c s="2">
        <v>191</v>
      </c>
      <c s="2">
        <v>2</v>
      </c>
      <c s="2" t="s">
        <v>4801</v>
      </c>
      <c s="2" t="s">
        <v>4802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38" s="10">
        <v>3328000</v>
      </c>
      <c s="10">
        <v>1</v>
      </c>
      <c s="10">
        <v>3327999</v>
      </c>
      <c s="10">
        <v>16</v>
      </c>
      <c s="15" t="s">
        <v>65</v>
      </c>
    </row>
    <row ht="22.5" customHeight="1">
      <c s="2">
        <v>191</v>
      </c>
      <c s="2">
        <v>3</v>
      </c>
      <c s="2" t="s">
        <v>4801</v>
      </c>
      <c s="2" t="s">
        <v>4227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39" s="10">
        <v>1813000</v>
      </c>
      <c s="10">
        <v>1</v>
      </c>
      <c s="10">
        <v>1812999</v>
      </c>
      <c s="10">
        <v>16</v>
      </c>
      <c s="15" t="s">
        <v>65</v>
      </c>
    </row>
    <row ht="22.5" customHeight="1">
      <c s="2">
        <v>191</v>
      </c>
      <c s="2">
        <v>4</v>
      </c>
      <c s="2" t="s">
        <v>4801</v>
      </c>
      <c s="2" t="s">
        <v>4181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0" s="10">
        <v>416000</v>
      </c>
      <c s="10">
        <v>1</v>
      </c>
      <c s="10">
        <v>415999</v>
      </c>
      <c s="10">
        <v>16</v>
      </c>
      <c s="15" t="s">
        <v>65</v>
      </c>
    </row>
    <row ht="22.5" customHeight="1">
      <c s="2">
        <v>191</v>
      </c>
      <c s="2">
        <v>5</v>
      </c>
      <c s="2" t="s">
        <v>4801</v>
      </c>
      <c s="2" t="s">
        <v>4495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1" s="10">
        <v>9127000</v>
      </c>
      <c s="10">
        <v>1</v>
      </c>
      <c s="10">
        <v>9126999</v>
      </c>
      <c s="10">
        <v>16</v>
      </c>
      <c s="15" t="s">
        <v>65</v>
      </c>
    </row>
    <row ht="22.5" customHeight="1">
      <c s="2">
        <v>191</v>
      </c>
      <c s="2">
        <v>6</v>
      </c>
      <c s="2" t="s">
        <v>4801</v>
      </c>
      <c s="2" t="s">
        <v>4803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2" s="10">
        <v>3048000</v>
      </c>
      <c s="10">
        <v>1</v>
      </c>
      <c s="10">
        <v>3047999</v>
      </c>
      <c s="10">
        <v>16</v>
      </c>
      <c s="15" t="s">
        <v>65</v>
      </c>
    </row>
    <row ht="22.5" customHeight="1">
      <c s="2">
        <v>191</v>
      </c>
      <c s="2">
        <v>7</v>
      </c>
      <c s="2" t="s">
        <v>4801</v>
      </c>
      <c s="2" t="s">
        <v>4227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3" s="10">
        <v>1781000</v>
      </c>
      <c s="10">
        <v>1</v>
      </c>
      <c s="10">
        <v>1780999</v>
      </c>
      <c s="10">
        <v>16</v>
      </c>
      <c s="15" t="s">
        <v>65</v>
      </c>
    </row>
    <row ht="22.5" customHeight="1">
      <c s="2">
        <v>191</v>
      </c>
      <c s="2">
        <v>8</v>
      </c>
      <c s="2" t="s">
        <v>4801</v>
      </c>
      <c s="2" t="s">
        <v>4804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4" s="10">
        <v>2551000</v>
      </c>
      <c s="10">
        <v>1</v>
      </c>
      <c s="10">
        <v>2550999</v>
      </c>
      <c s="10">
        <v>16</v>
      </c>
      <c s="15" t="s">
        <v>65</v>
      </c>
    </row>
    <row ht="22.5" customHeight="1">
      <c s="2">
        <v>191</v>
      </c>
      <c s="2">
        <v>9</v>
      </c>
      <c s="2" t="s">
        <v>4801</v>
      </c>
      <c s="2" t="s">
        <v>4805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5" s="10">
        <v>120000</v>
      </c>
      <c s="10">
        <v>1</v>
      </c>
      <c s="10">
        <v>119999</v>
      </c>
      <c s="10">
        <v>16</v>
      </c>
      <c s="15" t="s">
        <v>65</v>
      </c>
    </row>
    <row ht="22.5" customHeight="1">
      <c s="2">
        <v>191</v>
      </c>
      <c s="2">
        <v>10</v>
      </c>
      <c s="2" t="s">
        <v>4801</v>
      </c>
      <c s="2" t="s">
        <v>4181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34424</v>
      </c>
      <c r="M746" s="10">
        <v>497000</v>
      </c>
      <c s="10">
        <v>1</v>
      </c>
      <c s="10">
        <v>496999</v>
      </c>
      <c s="10">
        <v>16</v>
      </c>
      <c s="15" t="s">
        <v>65</v>
      </c>
    </row>
    <row ht="22.5" customHeight="1">
      <c s="2">
        <v>192</v>
      </c>
      <c s="2">
        <v>1</v>
      </c>
      <c s="2" t="s">
        <v>4806</v>
      </c>
      <c s="2" t="s">
        <v>4807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34059</v>
      </c>
      <c r="M747" s="10">
        <v>3151000</v>
      </c>
      <c s="10">
        <v>1102850</v>
      </c>
      <c s="10">
        <v>2048150</v>
      </c>
      <c s="10">
        <v>40</v>
      </c>
      <c s="15" t="s">
        <v>65</v>
      </c>
    </row>
    <row ht="22.5" customHeight="1">
      <c s="2">
        <v>193</v>
      </c>
      <c s="2">
        <v>1</v>
      </c>
      <c s="2" t="s">
        <v>4808</v>
      </c>
      <c s="2" t="s">
        <v>4173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748" s="10">
        <v>13634000</v>
      </c>
      <c s="10">
        <v>749870</v>
      </c>
      <c s="10">
        <v>12884130</v>
      </c>
      <c s="10">
        <v>16</v>
      </c>
      <c s="15" t="s">
        <v>65</v>
      </c>
    </row>
    <row ht="22.5" customHeight="1">
      <c s="2">
        <v>193</v>
      </c>
      <c s="2">
        <v>2</v>
      </c>
      <c s="2" t="s">
        <v>4808</v>
      </c>
      <c s="2" t="s">
        <v>4108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749" s="10">
        <v>1377000</v>
      </c>
      <c s="10">
        <v>75735</v>
      </c>
      <c s="10">
        <v>1301265</v>
      </c>
      <c s="10">
        <v>16</v>
      </c>
      <c s="15" t="s">
        <v>65</v>
      </c>
    </row>
    <row ht="22.5" customHeight="1">
      <c s="2">
        <v>193</v>
      </c>
      <c s="2">
        <v>3</v>
      </c>
      <c s="2" t="s">
        <v>4808</v>
      </c>
      <c s="2" t="s">
        <v>4502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750" s="10">
        <v>1272000</v>
      </c>
      <c s="10">
        <v>69960</v>
      </c>
      <c s="10">
        <v>1202040</v>
      </c>
      <c s="10">
        <v>16</v>
      </c>
      <c s="15" t="s">
        <v>65</v>
      </c>
    </row>
    <row ht="22.5" customHeight="1">
      <c s="2">
        <v>193</v>
      </c>
      <c s="2">
        <v>4</v>
      </c>
      <c s="2" t="s">
        <v>4808</v>
      </c>
      <c s="2" t="s">
        <v>4174</v>
      </c>
      <c s="2" t="s">
        <v>4075</v>
      </c>
      <c s="2" t="s">
        <v>199</v>
      </c>
      <c s="2" t="s">
        <v>200</v>
      </c>
      <c s="2" t="s">
        <v>201</v>
      </c>
      <c s="2" t="s">
        <v>202</v>
      </c>
      <c s="8">
        <v>38077</v>
      </c>
      <c r="M751" s="10">
        <v>1377000</v>
      </c>
      <c s="10">
        <v>75735</v>
      </c>
      <c s="10">
        <v>1301265</v>
      </c>
      <c s="10">
        <v>16</v>
      </c>
      <c s="15" t="s">
        <v>65</v>
      </c>
    </row>
    <row ht="22.5" customHeight="1">
      <c s="2">
        <v>197</v>
      </c>
      <c s="2">
        <v>1</v>
      </c>
      <c s="2" t="s">
        <v>4809</v>
      </c>
      <c s="2" t="s">
        <v>4108</v>
      </c>
      <c s="2" t="s">
        <v>4075</v>
      </c>
      <c s="2" t="s">
        <v>199</v>
      </c>
      <c s="2" t="s">
        <v>200</v>
      </c>
      <c s="2" t="s">
        <v>328</v>
      </c>
      <c s="2" t="s">
        <v>202</v>
      </c>
      <c s="8">
        <v>38077</v>
      </c>
      <c r="M752" s="10">
        <v>1395000</v>
      </c>
      <c s="10">
        <v>76725</v>
      </c>
      <c s="10">
        <v>1318275</v>
      </c>
      <c s="10">
        <v>16</v>
      </c>
      <c s="15" t="s">
        <v>65</v>
      </c>
    </row>
    <row ht="22.5" customHeight="1">
      <c s="2">
        <v>197</v>
      </c>
      <c s="2">
        <v>2</v>
      </c>
      <c s="2" t="s">
        <v>4809</v>
      </c>
      <c s="2" t="s">
        <v>4502</v>
      </c>
      <c s="2" t="s">
        <v>4075</v>
      </c>
      <c s="2" t="s">
        <v>199</v>
      </c>
      <c s="2" t="s">
        <v>200</v>
      </c>
      <c s="2" t="s">
        <v>328</v>
      </c>
      <c s="2" t="s">
        <v>202</v>
      </c>
      <c s="8">
        <v>38077</v>
      </c>
      <c r="M753" s="10">
        <v>1295000</v>
      </c>
      <c s="10">
        <v>71225</v>
      </c>
      <c s="10">
        <v>1223775</v>
      </c>
      <c s="10">
        <v>16</v>
      </c>
      <c s="15" t="s">
        <v>65</v>
      </c>
    </row>
    <row ht="22.5" customHeight="1">
      <c s="2">
        <v>197</v>
      </c>
      <c s="2">
        <v>3</v>
      </c>
      <c s="2" t="s">
        <v>4809</v>
      </c>
      <c s="2" t="s">
        <v>4810</v>
      </c>
      <c s="2" t="s">
        <v>4075</v>
      </c>
      <c s="2" t="s">
        <v>199</v>
      </c>
      <c s="2" t="s">
        <v>200</v>
      </c>
      <c s="2" t="s">
        <v>328</v>
      </c>
      <c s="2" t="s">
        <v>202</v>
      </c>
      <c s="8">
        <v>38077</v>
      </c>
      <c r="M754" s="10">
        <v>16294000</v>
      </c>
      <c s="10">
        <v>896170</v>
      </c>
      <c s="10">
        <v>15397830</v>
      </c>
      <c s="10">
        <v>16</v>
      </c>
      <c s="15" t="s">
        <v>65</v>
      </c>
    </row>
    <row ht="22.5" customHeight="1">
      <c s="2">
        <v>197</v>
      </c>
      <c s="2">
        <v>4</v>
      </c>
      <c s="2" t="s">
        <v>4809</v>
      </c>
      <c s="2" t="s">
        <v>4108</v>
      </c>
      <c s="2" t="s">
        <v>4075</v>
      </c>
      <c s="2" t="s">
        <v>199</v>
      </c>
      <c s="2" t="s">
        <v>200</v>
      </c>
      <c s="2" t="s">
        <v>328</v>
      </c>
      <c s="2" t="s">
        <v>202</v>
      </c>
      <c s="8">
        <v>38077</v>
      </c>
      <c r="M755" s="10">
        <v>1340000</v>
      </c>
      <c s="10">
        <v>73700</v>
      </c>
      <c s="10">
        <v>1266300</v>
      </c>
      <c s="10">
        <v>16</v>
      </c>
      <c s="15" t="s">
        <v>65</v>
      </c>
    </row>
    <row ht="22.5" customHeight="1">
      <c s="2">
        <v>197</v>
      </c>
      <c s="2">
        <v>5</v>
      </c>
      <c s="2" t="s">
        <v>4809</v>
      </c>
      <c s="2" t="s">
        <v>4502</v>
      </c>
      <c s="2" t="s">
        <v>4075</v>
      </c>
      <c s="2" t="s">
        <v>199</v>
      </c>
      <c s="2" t="s">
        <v>200</v>
      </c>
      <c s="2" t="s">
        <v>328</v>
      </c>
      <c s="2" t="s">
        <v>202</v>
      </c>
      <c s="8">
        <v>38077</v>
      </c>
      <c r="M756" s="10">
        <v>1246000</v>
      </c>
      <c s="10">
        <v>68530</v>
      </c>
      <c s="10">
        <v>1177470</v>
      </c>
      <c s="10">
        <v>16</v>
      </c>
      <c s="15" t="s">
        <v>65</v>
      </c>
    </row>
    <row ht="22.5" customHeight="1">
      <c s="2">
        <v>198</v>
      </c>
      <c s="2">
        <v>1</v>
      </c>
      <c s="2" t="s">
        <v>4811</v>
      </c>
      <c s="2" t="s">
        <v>4812</v>
      </c>
      <c s="2" t="s">
        <v>4075</v>
      </c>
      <c s="2" t="s">
        <v>199</v>
      </c>
      <c s="2" t="s">
        <v>200</v>
      </c>
      <c s="2" t="s">
        <v>233</v>
      </c>
      <c s="2" t="s">
        <v>234</v>
      </c>
      <c s="8">
        <v>40633</v>
      </c>
      <c r="M757" s="10">
        <v>169144000</v>
      </c>
      <c s="10">
        <v>135315200</v>
      </c>
      <c s="10">
        <v>33828800</v>
      </c>
      <c s="10">
        <v>40</v>
      </c>
      <c s="15" t="s">
        <v>65</v>
      </c>
    </row>
    <row ht="22.5" customHeight="1">
      <c s="2">
        <v>198</v>
      </c>
      <c s="2">
        <v>2</v>
      </c>
      <c s="2" t="s">
        <v>4811</v>
      </c>
      <c s="2" t="s">
        <v>4813</v>
      </c>
      <c s="2" t="s">
        <v>4075</v>
      </c>
      <c s="2" t="s">
        <v>199</v>
      </c>
      <c s="2" t="s">
        <v>200</v>
      </c>
      <c s="2" t="s">
        <v>233</v>
      </c>
      <c s="2" t="s">
        <v>234</v>
      </c>
      <c s="8">
        <v>40999</v>
      </c>
      <c r="M758" s="10">
        <v>128000</v>
      </c>
      <c s="10">
        <v>105600</v>
      </c>
      <c s="10">
        <v>22400</v>
      </c>
      <c s="10">
        <v>40</v>
      </c>
      <c s="15" t="s">
        <v>65</v>
      </c>
    </row>
    <row ht="22.5" customHeight="1">
      <c s="2">
        <v>198</v>
      </c>
      <c s="2">
        <v>3</v>
      </c>
      <c s="2" t="s">
        <v>4811</v>
      </c>
      <c s="2" t="s">
        <v>4814</v>
      </c>
      <c s="2" t="s">
        <v>4075</v>
      </c>
      <c s="2" t="s">
        <v>199</v>
      </c>
      <c s="2" t="s">
        <v>200</v>
      </c>
      <c s="2" t="s">
        <v>233</v>
      </c>
      <c s="2" t="s">
        <v>234</v>
      </c>
      <c s="8">
        <v>42094</v>
      </c>
      <c r="M759" s="10">
        <v>2268000</v>
      </c>
      <c s="10">
        <v>2041200</v>
      </c>
      <c s="10">
        <v>226800</v>
      </c>
      <c s="10">
        <v>40</v>
      </c>
      <c s="15" t="s">
        <v>65</v>
      </c>
    </row>
    <row ht="22.5" customHeight="1">
      <c s="2">
        <v>199</v>
      </c>
      <c s="2">
        <v>1</v>
      </c>
      <c s="2" t="s">
        <v>4049</v>
      </c>
      <c s="2" t="s">
        <v>4815</v>
      </c>
      <c s="2" t="s">
        <v>355</v>
      </c>
      <c s="2" t="s">
        <v>199</v>
      </c>
      <c s="2" t="s">
        <v>62</v>
      </c>
      <c s="2" t="s">
        <v>328</v>
      </c>
      <c s="2" t="s">
        <v>54</v>
      </c>
      <c s="8">
        <v>42713</v>
      </c>
      <c r="M760" s="10">
        <v>92101144</v>
      </c>
      <c s="10">
        <v>79759592</v>
      </c>
      <c s="10">
        <v>12341552</v>
      </c>
      <c s="10">
        <v>15</v>
      </c>
      <c s="15" t="s">
        <v>57</v>
      </c>
    </row>
    <row ht="22.5" customHeight="1">
      <c s="2">
        <v>199</v>
      </c>
      <c s="2">
        <v>2</v>
      </c>
      <c s="2" t="s">
        <v>4049</v>
      </c>
      <c s="2" t="s">
        <v>4816</v>
      </c>
      <c s="2" t="s">
        <v>355</v>
      </c>
      <c s="2" t="s">
        <v>199</v>
      </c>
      <c s="2" t="s">
        <v>62</v>
      </c>
      <c s="2" t="s">
        <v>328</v>
      </c>
      <c s="2" t="s">
        <v>54</v>
      </c>
      <c s="8">
        <v>42713</v>
      </c>
      <c r="M761" s="10">
        <v>140409388</v>
      </c>
      <c s="10">
        <v>121594532</v>
      </c>
      <c s="10">
        <v>18814856</v>
      </c>
      <c s="10">
        <v>15</v>
      </c>
      <c s="15" t="s">
        <v>57</v>
      </c>
    </row>
    <row ht="22.5" customHeight="1">
      <c s="2">
        <v>201</v>
      </c>
      <c s="2">
        <v>1</v>
      </c>
      <c s="2" t="s">
        <v>332</v>
      </c>
      <c s="2" t="s">
        <v>340</v>
      </c>
      <c s="2" t="s">
        <v>355</v>
      </c>
      <c s="2" t="s">
        <v>51</v>
      </c>
      <c s="2" t="s">
        <v>62</v>
      </c>
      <c s="2" t="s">
        <v>331</v>
      </c>
      <c s="2" t="s">
        <v>54</v>
      </c>
      <c s="8">
        <v>43116</v>
      </c>
      <c r="M762" s="10">
        <v>4365000</v>
      </c>
      <c s="10">
        <v>3928500</v>
      </c>
      <c s="10">
        <v>436500</v>
      </c>
      <c s="10">
        <v>10</v>
      </c>
      <c s="15" t="s">
        <v>57</v>
      </c>
    </row>
    <row ht="22.5" customHeight="1">
      <c s="2">
        <v>202</v>
      </c>
      <c s="2">
        <v>1</v>
      </c>
      <c s="2" t="s">
        <v>333</v>
      </c>
      <c s="2" t="s">
        <v>340</v>
      </c>
      <c s="2" t="s">
        <v>355</v>
      </c>
      <c s="2" t="s">
        <v>51</v>
      </c>
      <c s="2" t="s">
        <v>62</v>
      </c>
      <c s="2" t="s">
        <v>331</v>
      </c>
      <c s="2" t="s">
        <v>54</v>
      </c>
      <c s="8">
        <v>43116</v>
      </c>
      <c r="M763" s="10">
        <v>4365000</v>
      </c>
      <c s="10">
        <v>3928500</v>
      </c>
      <c s="10">
        <v>436500</v>
      </c>
      <c s="10">
        <v>10</v>
      </c>
      <c s="15" t="s">
        <v>57</v>
      </c>
    </row>
    <row ht="22.5" customHeight="1">
      <c s="2">
        <v>203</v>
      </c>
      <c s="2">
        <v>1</v>
      </c>
      <c s="2" t="s">
        <v>4817</v>
      </c>
      <c s="2" t="s">
        <v>4818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43084</v>
      </c>
      <c r="M764" s="10">
        <v>720000</v>
      </c>
      <c s="10">
        <v>648000</v>
      </c>
      <c s="10">
        <v>72000</v>
      </c>
      <c s="10">
        <v>10</v>
      </c>
      <c s="15" t="s">
        <v>57</v>
      </c>
    </row>
    <row ht="22.5" customHeight="1">
      <c s="2">
        <v>203</v>
      </c>
      <c s="2">
        <v>2</v>
      </c>
      <c s="2" t="s">
        <v>4817</v>
      </c>
      <c s="2" t="s">
        <v>4819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43084</v>
      </c>
      <c r="M765" s="10">
        <v>720000</v>
      </c>
      <c s="10">
        <v>648000</v>
      </c>
      <c s="10">
        <v>72000</v>
      </c>
      <c s="10">
        <v>10</v>
      </c>
      <c s="15" t="s">
        <v>57</v>
      </c>
    </row>
    <row ht="22.5" customHeight="1">
      <c s="2">
        <v>203</v>
      </c>
      <c s="2">
        <v>3</v>
      </c>
      <c s="2" t="s">
        <v>4817</v>
      </c>
      <c s="2" t="s">
        <v>4820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43084</v>
      </c>
      <c r="M766" s="10">
        <v>720000</v>
      </c>
      <c s="10">
        <v>648000</v>
      </c>
      <c s="10">
        <v>72000</v>
      </c>
      <c s="10">
        <v>10</v>
      </c>
      <c s="15" t="s">
        <v>57</v>
      </c>
    </row>
    <row ht="22.5" customHeight="1">
      <c s="2">
        <v>203</v>
      </c>
      <c s="2">
        <v>4</v>
      </c>
      <c s="2" t="s">
        <v>4817</v>
      </c>
      <c s="2" t="s">
        <v>4821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43084</v>
      </c>
      <c r="M767" s="10">
        <v>720000</v>
      </c>
      <c s="10">
        <v>648000</v>
      </c>
      <c s="10">
        <v>72000</v>
      </c>
      <c s="10">
        <v>10</v>
      </c>
      <c s="15" t="s">
        <v>57</v>
      </c>
    </row>
    <row ht="22.5" customHeight="1">
      <c s="2">
        <v>203</v>
      </c>
      <c s="2">
        <v>5</v>
      </c>
      <c s="2" t="s">
        <v>4817</v>
      </c>
      <c s="2" t="s">
        <v>4822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43084</v>
      </c>
      <c r="M768" s="10">
        <v>720000</v>
      </c>
      <c s="10">
        <v>648000</v>
      </c>
      <c s="10">
        <v>72000</v>
      </c>
      <c s="10">
        <v>10</v>
      </c>
      <c s="15" t="s">
        <v>57</v>
      </c>
    </row>
    <row ht="22.5" customHeight="1">
      <c s="2">
        <v>203</v>
      </c>
      <c s="2">
        <v>6</v>
      </c>
      <c s="2" t="s">
        <v>4817</v>
      </c>
      <c s="2" t="s">
        <v>4823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43084</v>
      </c>
      <c r="M769" s="10">
        <v>720000</v>
      </c>
      <c s="10">
        <v>648000</v>
      </c>
      <c s="10">
        <v>72000</v>
      </c>
      <c s="10">
        <v>10</v>
      </c>
      <c s="15" t="s">
        <v>57</v>
      </c>
    </row>
    <row ht="22.5" customHeight="1">
      <c s="2">
        <v>204</v>
      </c>
      <c s="2">
        <v>1</v>
      </c>
      <c s="2" t="s">
        <v>4824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70" s="10">
        <v>11427031</v>
      </c>
      <c s="10">
        <v>10284328</v>
      </c>
      <c s="10">
        <v>1142703</v>
      </c>
      <c s="10">
        <v>10</v>
      </c>
      <c s="15" t="s">
        <v>57</v>
      </c>
    </row>
    <row ht="22.5" customHeight="1">
      <c s="2">
        <v>204</v>
      </c>
      <c s="2">
        <v>2</v>
      </c>
      <c s="2" t="s">
        <v>4824</v>
      </c>
      <c s="2" t="s">
        <v>4826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43178</v>
      </c>
      <c r="M771" s="10">
        <v>280800</v>
      </c>
      <c s="10">
        <v>252720</v>
      </c>
      <c s="10">
        <v>28080</v>
      </c>
      <c s="10">
        <v>10</v>
      </c>
      <c s="15" t="s">
        <v>309</v>
      </c>
    </row>
    <row ht="22.5" customHeight="1">
      <c s="2">
        <v>204</v>
      </c>
      <c s="2">
        <v>3</v>
      </c>
      <c s="2" t="s">
        <v>4824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43301</v>
      </c>
      <c r="M772" s="10">
        <v>18116240</v>
      </c>
      <c s="10">
        <v>18116240</v>
      </c>
      <c s="10">
        <v>0</v>
      </c>
      <c s="10">
        <v>10</v>
      </c>
      <c s="15" t="s">
        <v>57</v>
      </c>
    </row>
    <row ht="22.5" customHeight="1">
      <c s="2">
        <v>205</v>
      </c>
      <c s="2">
        <v>1</v>
      </c>
      <c s="2" t="s">
        <v>4827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73" s="10">
        <v>1457400</v>
      </c>
      <c s="10">
        <v>1311660</v>
      </c>
      <c s="10">
        <v>145740</v>
      </c>
      <c s="10">
        <v>10</v>
      </c>
      <c s="15" t="s">
        <v>57</v>
      </c>
    </row>
    <row ht="22.5" customHeight="1">
      <c s="2">
        <v>205</v>
      </c>
      <c s="2">
        <v>2</v>
      </c>
      <c s="2" t="s">
        <v>4827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43301</v>
      </c>
      <c r="M774" s="10">
        <v>2315174</v>
      </c>
      <c s="10">
        <v>2315174</v>
      </c>
      <c s="10">
        <v>0</v>
      </c>
      <c s="10">
        <v>10</v>
      </c>
      <c s="15" t="s">
        <v>57</v>
      </c>
    </row>
    <row ht="22.5" customHeight="1">
      <c s="2">
        <v>206</v>
      </c>
      <c s="2">
        <v>1</v>
      </c>
      <c s="2" t="s">
        <v>4828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75" s="10">
        <v>1672730</v>
      </c>
      <c s="10">
        <v>1505457</v>
      </c>
      <c s="10">
        <v>167273</v>
      </c>
      <c s="10">
        <v>10</v>
      </c>
      <c s="15" t="s">
        <v>57</v>
      </c>
    </row>
    <row ht="22.5" customHeight="1">
      <c s="2">
        <v>206</v>
      </c>
      <c s="2">
        <v>2</v>
      </c>
      <c s="2" t="s">
        <v>4828</v>
      </c>
      <c s="2" t="s">
        <v>4829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43185</v>
      </c>
      <c r="M776" s="10">
        <v>1134000</v>
      </c>
      <c s="10">
        <v>1020600</v>
      </c>
      <c s="10">
        <v>113400</v>
      </c>
      <c s="10">
        <v>10</v>
      </c>
      <c s="15" t="s">
        <v>309</v>
      </c>
    </row>
    <row ht="22.5" customHeight="1">
      <c s="2">
        <v>206</v>
      </c>
      <c s="2">
        <v>3</v>
      </c>
      <c s="2" t="s">
        <v>4828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43301</v>
      </c>
      <c r="M777" s="10">
        <v>2662451</v>
      </c>
      <c s="10">
        <v>2662451</v>
      </c>
      <c s="10">
        <v>0</v>
      </c>
      <c s="10">
        <v>10</v>
      </c>
      <c s="15" t="s">
        <v>57</v>
      </c>
    </row>
    <row ht="22.5" customHeight="1">
      <c s="2">
        <v>207</v>
      </c>
      <c s="2">
        <v>1</v>
      </c>
      <c s="2" t="s">
        <v>4830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78" s="10">
        <v>1773795</v>
      </c>
      <c s="10">
        <v>1596416</v>
      </c>
      <c s="10">
        <v>177379</v>
      </c>
      <c s="10">
        <v>10</v>
      </c>
      <c s="15" t="s">
        <v>57</v>
      </c>
    </row>
    <row ht="22.5" customHeight="1">
      <c s="2">
        <v>207</v>
      </c>
      <c s="2">
        <v>2</v>
      </c>
      <c s="2" t="s">
        <v>4830</v>
      </c>
      <c s="2" t="s">
        <v>4831</v>
      </c>
      <c s="2" t="s">
        <v>4832</v>
      </c>
      <c s="2" t="s">
        <v>199</v>
      </c>
      <c s="2" t="s">
        <v>200</v>
      </c>
      <c s="2" t="s">
        <v>328</v>
      </c>
      <c s="2" t="s">
        <v>54</v>
      </c>
      <c r="M779" s="10">
        <v>1</v>
      </c>
      <c s="10">
        <v>1</v>
      </c>
      <c s="10">
        <v>0</v>
      </c>
      <c s="10">
        <v>30</v>
      </c>
      <c s="15" t="s">
        <v>112</v>
      </c>
    </row>
    <row ht="22.5" customHeight="1">
      <c s="2">
        <v>207</v>
      </c>
      <c s="2">
        <v>3</v>
      </c>
      <c s="2" t="s">
        <v>4830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43301</v>
      </c>
      <c r="M780" s="10">
        <v>2807149</v>
      </c>
      <c s="10">
        <v>2807149</v>
      </c>
      <c s="10">
        <v>0</v>
      </c>
      <c s="10">
        <v>10</v>
      </c>
      <c s="15" t="s">
        <v>57</v>
      </c>
    </row>
    <row ht="22.5" customHeight="1">
      <c s="2">
        <v>208</v>
      </c>
      <c s="2">
        <v>1</v>
      </c>
      <c s="2" t="s">
        <v>4833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81" s="10">
        <v>1908852</v>
      </c>
      <c s="10">
        <v>1717967</v>
      </c>
      <c s="10">
        <v>190885</v>
      </c>
      <c s="10">
        <v>10</v>
      </c>
      <c s="15" t="s">
        <v>57</v>
      </c>
    </row>
    <row ht="22.5" customHeight="1">
      <c s="2">
        <v>208</v>
      </c>
      <c s="2">
        <v>2</v>
      </c>
      <c s="2" t="s">
        <v>4833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43301</v>
      </c>
      <c r="M782" s="10">
        <v>4173086</v>
      </c>
      <c s="10">
        <v>4173086</v>
      </c>
      <c s="10">
        <v>0</v>
      </c>
      <c s="10">
        <v>10</v>
      </c>
      <c s="15" t="s">
        <v>57</v>
      </c>
    </row>
    <row ht="22.5" customHeight="1">
      <c s="2">
        <v>209</v>
      </c>
      <c s="2">
        <v>1</v>
      </c>
      <c s="2" t="s">
        <v>4834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83" s="10">
        <v>6321660</v>
      </c>
      <c s="10">
        <v>5689494</v>
      </c>
      <c s="10">
        <v>632166</v>
      </c>
      <c s="10">
        <v>10</v>
      </c>
      <c s="15" t="s">
        <v>57</v>
      </c>
    </row>
    <row ht="22.5" customHeight="1">
      <c s="2">
        <v>210</v>
      </c>
      <c s="2">
        <v>1</v>
      </c>
      <c s="2" t="s">
        <v>4835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84" s="10">
        <v>7915422</v>
      </c>
      <c s="10">
        <v>7123880</v>
      </c>
      <c s="10">
        <v>791542</v>
      </c>
      <c s="10">
        <v>10</v>
      </c>
      <c s="15" t="s">
        <v>57</v>
      </c>
    </row>
    <row ht="22.5" customHeight="1">
      <c s="2">
        <v>210</v>
      </c>
      <c s="2">
        <v>2</v>
      </c>
      <c s="2" t="s">
        <v>4835</v>
      </c>
      <c s="2" t="s">
        <v>4836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43154</v>
      </c>
      <c r="M785" s="10">
        <v>691200</v>
      </c>
      <c s="10">
        <v>622080</v>
      </c>
      <c s="10">
        <v>69120</v>
      </c>
      <c s="10">
        <v>10</v>
      </c>
      <c s="15" t="s">
        <v>65</v>
      </c>
    </row>
    <row ht="22.5" customHeight="1">
      <c s="2">
        <v>211</v>
      </c>
      <c s="2">
        <v>1</v>
      </c>
      <c s="2" t="s">
        <v>4837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86" s="10">
        <v>7705992</v>
      </c>
      <c s="10">
        <v>6935393</v>
      </c>
      <c s="10">
        <v>770599</v>
      </c>
      <c s="10">
        <v>10</v>
      </c>
      <c s="15" t="s">
        <v>57</v>
      </c>
    </row>
    <row ht="22.5" customHeight="1">
      <c s="2">
        <v>211</v>
      </c>
      <c s="2">
        <v>2</v>
      </c>
      <c s="2" t="s">
        <v>4837</v>
      </c>
      <c s="2" t="s">
        <v>4838</v>
      </c>
      <c s="2" t="s">
        <v>4832</v>
      </c>
      <c s="2" t="s">
        <v>199</v>
      </c>
      <c s="2" t="s">
        <v>200</v>
      </c>
      <c s="2" t="s">
        <v>328</v>
      </c>
      <c s="2" t="s">
        <v>54</v>
      </c>
      <c r="M787" s="10">
        <v>1</v>
      </c>
      <c s="10">
        <v>1</v>
      </c>
      <c s="10">
        <v>0</v>
      </c>
      <c s="10">
        <v>30</v>
      </c>
      <c s="15" t="s">
        <v>112</v>
      </c>
    </row>
    <row ht="22.5" customHeight="1">
      <c s="2">
        <v>212</v>
      </c>
      <c s="2">
        <v>1</v>
      </c>
      <c s="2" t="s">
        <v>4839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88" s="10">
        <v>4674683</v>
      </c>
      <c s="10">
        <v>4207215</v>
      </c>
      <c s="10">
        <v>467468</v>
      </c>
      <c s="10">
        <v>10</v>
      </c>
      <c s="15" t="s">
        <v>57</v>
      </c>
    </row>
    <row ht="22.5" customHeight="1">
      <c s="2">
        <v>213</v>
      </c>
      <c s="2">
        <v>1</v>
      </c>
      <c s="2" t="s">
        <v>4840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89" s="10">
        <v>4717193</v>
      </c>
      <c s="10">
        <v>4245474</v>
      </c>
      <c s="10">
        <v>471719</v>
      </c>
      <c s="10">
        <v>10</v>
      </c>
      <c s="15" t="s">
        <v>57</v>
      </c>
    </row>
    <row ht="22.5" customHeight="1">
      <c s="2">
        <v>214</v>
      </c>
      <c s="2">
        <v>1</v>
      </c>
      <c s="2" t="s">
        <v>4841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90" s="10">
        <v>3452587</v>
      </c>
      <c s="10">
        <v>3107329</v>
      </c>
      <c s="10">
        <v>345258</v>
      </c>
      <c s="10">
        <v>10</v>
      </c>
      <c s="15" t="s">
        <v>57</v>
      </c>
    </row>
    <row ht="22.5" customHeight="1">
      <c s="2">
        <v>214</v>
      </c>
      <c s="2">
        <v>2</v>
      </c>
      <c s="2" t="s">
        <v>4841</v>
      </c>
      <c s="2" t="s">
        <v>4842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43154</v>
      </c>
      <c r="M791" s="10">
        <v>345600</v>
      </c>
      <c s="10">
        <v>311040</v>
      </c>
      <c s="10">
        <v>34560</v>
      </c>
      <c s="10">
        <v>10</v>
      </c>
      <c s="15" t="s">
        <v>65</v>
      </c>
    </row>
    <row ht="22.5" customHeight="1">
      <c s="2">
        <v>215</v>
      </c>
      <c s="2">
        <v>1</v>
      </c>
      <c s="2" t="s">
        <v>4843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92" s="10">
        <v>7398174</v>
      </c>
      <c s="10">
        <v>6658357</v>
      </c>
      <c s="10">
        <v>739817</v>
      </c>
      <c s="10">
        <v>10</v>
      </c>
      <c s="15" t="s">
        <v>57</v>
      </c>
    </row>
    <row ht="22.5" customHeight="1">
      <c s="2">
        <v>216</v>
      </c>
      <c s="2">
        <v>1</v>
      </c>
      <c s="2" t="s">
        <v>4844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43179</v>
      </c>
      <c r="M793" s="10">
        <v>1560504</v>
      </c>
      <c s="10">
        <v>1404454</v>
      </c>
      <c s="10">
        <v>156050</v>
      </c>
      <c s="10">
        <v>10</v>
      </c>
      <c s="15" t="s">
        <v>57</v>
      </c>
    </row>
    <row ht="22.5" customHeight="1">
      <c s="2">
        <v>219</v>
      </c>
      <c s="2">
        <v>1</v>
      </c>
      <c s="2" t="s">
        <v>4845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43511</v>
      </c>
      <c r="M794" s="10">
        <v>2230971</v>
      </c>
      <c s="10">
        <v>2230971</v>
      </c>
      <c s="10">
        <v>0</v>
      </c>
      <c s="10">
        <v>10</v>
      </c>
      <c s="15" t="s">
        <v>57</v>
      </c>
    </row>
    <row ht="22.5" customHeight="1">
      <c s="2">
        <v>220</v>
      </c>
      <c s="2">
        <v>1</v>
      </c>
      <c s="2" t="s">
        <v>4846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43511</v>
      </c>
      <c r="M795" s="10">
        <v>3792651</v>
      </c>
      <c s="10">
        <v>3792651</v>
      </c>
      <c s="10">
        <v>0</v>
      </c>
      <c s="10">
        <v>10</v>
      </c>
      <c s="15" t="s">
        <v>57</v>
      </c>
    </row>
    <row ht="22.5" customHeight="1">
      <c s="2">
        <v>221</v>
      </c>
      <c s="2">
        <v>1</v>
      </c>
      <c s="2" t="s">
        <v>4847</v>
      </c>
      <c s="2" t="s">
        <v>4825</v>
      </c>
      <c s="2" t="s">
        <v>355</v>
      </c>
      <c s="2" t="s">
        <v>199</v>
      </c>
      <c s="2" t="s">
        <v>200</v>
      </c>
      <c s="2" t="s">
        <v>328</v>
      </c>
      <c s="2" t="s">
        <v>54</v>
      </c>
      <c s="8">
        <v>43511</v>
      </c>
      <c r="M796" s="10">
        <v>17401578</v>
      </c>
      <c s="10">
        <v>17401578</v>
      </c>
      <c s="10">
        <v>0</v>
      </c>
      <c s="10">
        <v>10</v>
      </c>
      <c s="15" t="s">
        <v>57</v>
      </c>
    </row>
    <row ht="22.5" customHeight="1">
      <c s="2">
        <v>91</v>
      </c>
      <c s="2">
        <v>56</v>
      </c>
      <c s="2" t="s">
        <v>822</v>
      </c>
      <c s="2" t="s">
        <v>4306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K797" s="16" t="s">
        <v>4848</v>
      </c>
      <c s="16" t="s">
        <v>4849</v>
      </c>
      <c s="10">
        <v>10109046</v>
      </c>
      <c s="10">
        <v>10109046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57</v>
      </c>
      <c s="2" t="s">
        <v>822</v>
      </c>
      <c s="2" t="s">
        <v>4307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K798" s="16" t="s">
        <v>4848</v>
      </c>
      <c s="16" t="s">
        <v>4849</v>
      </c>
      <c s="10">
        <v>11213190</v>
      </c>
      <c s="10">
        <v>11213190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58</v>
      </c>
      <c s="2" t="s">
        <v>822</v>
      </c>
      <c s="2" t="s">
        <v>4308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K799" s="16" t="s">
        <v>4848</v>
      </c>
      <c s="16" t="s">
        <v>4849</v>
      </c>
      <c s="10">
        <v>3214284</v>
      </c>
      <c s="10">
        <v>3214284</v>
      </c>
      <c s="10">
        <v>0</v>
      </c>
      <c s="10">
        <v>50</v>
      </c>
      <c s="15" t="s">
        <v>112</v>
      </c>
    </row>
    <row ht="22.5" customHeight="1">
      <c s="2">
        <v>91</v>
      </c>
      <c s="2">
        <v>70</v>
      </c>
      <c s="2" t="s">
        <v>822</v>
      </c>
      <c s="2" t="s">
        <v>4320</v>
      </c>
      <c s="2" t="s">
        <v>4300</v>
      </c>
      <c s="2" t="s">
        <v>199</v>
      </c>
      <c s="2" t="s">
        <v>200</v>
      </c>
      <c s="2" t="s">
        <v>328</v>
      </c>
      <c s="2" t="s">
        <v>54</v>
      </c>
      <c r="K800" s="16" t="s">
        <v>4850</v>
      </c>
      <c s="16" t="s">
        <v>4851</v>
      </c>
      <c s="10">
        <v>670000</v>
      </c>
      <c s="10">
        <v>656600</v>
      </c>
      <c s="10">
        <v>13400</v>
      </c>
      <c s="10">
        <v>50</v>
      </c>
      <c s="15" t="s">
        <v>112</v>
      </c>
    </row>
    <row ht="22.5" customHeight="1">
      <c s="2">
        <v>103</v>
      </c>
      <c s="2">
        <v>1</v>
      </c>
      <c s="2" t="s">
        <v>4418</v>
      </c>
      <c s="2" t="s">
        <v>4418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K801" s="16" t="s">
        <v>4852</v>
      </c>
      <c s="16" t="s">
        <v>4853</v>
      </c>
      <c s="10">
        <v>17392200</v>
      </c>
      <c s="10">
        <v>15913865</v>
      </c>
      <c s="10">
        <v>1478335</v>
      </c>
      <c s="10">
        <v>60</v>
      </c>
      <c s="15" t="s">
        <v>65</v>
      </c>
    </row>
    <row ht="22.5" customHeight="1">
      <c s="2">
        <v>110</v>
      </c>
      <c s="2">
        <v>1</v>
      </c>
      <c s="2" t="s">
        <v>4426</v>
      </c>
      <c s="2" t="s">
        <v>4426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K802" s="16" t="s">
        <v>4848</v>
      </c>
      <c s="16" t="s">
        <v>4854</v>
      </c>
      <c s="10">
        <v>84841560</v>
      </c>
      <c s="10">
        <v>84841560</v>
      </c>
      <c s="10">
        <v>0</v>
      </c>
      <c s="10">
        <v>60</v>
      </c>
      <c s="15" t="s">
        <v>65</v>
      </c>
    </row>
    <row ht="22.5" customHeight="1">
      <c s="2">
        <v>134</v>
      </c>
      <c s="2">
        <v>1</v>
      </c>
      <c s="2" t="s">
        <v>4450</v>
      </c>
      <c s="2" t="s">
        <v>4450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K803" s="16" t="s">
        <v>4852</v>
      </c>
      <c s="16" t="s">
        <v>4853</v>
      </c>
      <c s="10">
        <v>12236700</v>
      </c>
      <c s="10">
        <v>11196585</v>
      </c>
      <c s="10">
        <v>1040115</v>
      </c>
      <c s="10">
        <v>60</v>
      </c>
      <c s="15" t="s">
        <v>65</v>
      </c>
    </row>
    <row ht="22.5" customHeight="1">
      <c s="2">
        <v>135</v>
      </c>
      <c s="2">
        <v>1</v>
      </c>
      <c s="2" t="s">
        <v>4451</v>
      </c>
      <c s="2" t="s">
        <v>4451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K804" s="16" t="s">
        <v>4855</v>
      </c>
      <c s="16" t="s">
        <v>4856</v>
      </c>
      <c s="10">
        <v>14177100</v>
      </c>
      <c s="10">
        <v>13454070</v>
      </c>
      <c s="10">
        <v>723030</v>
      </c>
      <c s="10">
        <v>60</v>
      </c>
      <c s="15" t="s">
        <v>65</v>
      </c>
    </row>
    <row ht="22.5" customHeight="1">
      <c s="2">
        <v>137</v>
      </c>
      <c s="2">
        <v>1</v>
      </c>
      <c s="2" t="s">
        <v>4453</v>
      </c>
      <c s="2" t="s">
        <v>4453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K805" s="16" t="s">
        <v>336</v>
      </c>
      <c s="16" t="s">
        <v>4857</v>
      </c>
      <c s="10">
        <v>72260850</v>
      </c>
      <c s="10">
        <v>67347114</v>
      </c>
      <c s="10">
        <v>4913736</v>
      </c>
      <c s="10">
        <v>60</v>
      </c>
      <c s="15" t="s">
        <v>65</v>
      </c>
    </row>
    <row ht="22.5" customHeight="1">
      <c s="2">
        <v>138</v>
      </c>
      <c s="2">
        <v>1</v>
      </c>
      <c s="2" t="s">
        <v>4454</v>
      </c>
      <c s="2" t="s">
        <v>4454</v>
      </c>
      <c s="2" t="s">
        <v>4414</v>
      </c>
      <c s="2" t="s">
        <v>199</v>
      </c>
      <c s="2" t="s">
        <v>200</v>
      </c>
      <c s="2" t="s">
        <v>328</v>
      </c>
      <c s="2" t="s">
        <v>54</v>
      </c>
      <c r="K806" s="16" t="s">
        <v>336</v>
      </c>
      <c s="16" t="s">
        <v>4858</v>
      </c>
      <c s="10">
        <v>82492500</v>
      </c>
      <c s="10">
        <v>76883012</v>
      </c>
      <c s="10">
        <v>5609488</v>
      </c>
      <c s="10">
        <v>60</v>
      </c>
      <c s="15" t="s">
        <v>65</v>
      </c>
    </row>
    <row ht="22.5" customHeight="1">
      <c s="2">
        <v>207</v>
      </c>
      <c s="2">
        <v>2</v>
      </c>
      <c s="2" t="s">
        <v>4830</v>
      </c>
      <c s="2" t="s">
        <v>4831</v>
      </c>
      <c s="2" t="s">
        <v>4832</v>
      </c>
      <c s="2" t="s">
        <v>199</v>
      </c>
      <c s="2" t="s">
        <v>200</v>
      </c>
      <c s="2" t="s">
        <v>328</v>
      </c>
      <c s="2" t="s">
        <v>54</v>
      </c>
      <c r="K807" s="16" t="s">
        <v>4850</v>
      </c>
      <c s="16" t="s">
        <v>4859</v>
      </c>
      <c s="10">
        <v>1270000</v>
      </c>
      <c s="10">
        <v>1226820</v>
      </c>
      <c s="10">
        <v>43180</v>
      </c>
      <c s="10">
        <v>30</v>
      </c>
      <c s="15" t="s">
        <v>112</v>
      </c>
    </row>
    <row ht="22.5" customHeight="1">
      <c s="2">
        <v>211</v>
      </c>
      <c s="2">
        <v>2</v>
      </c>
      <c s="2" t="s">
        <v>4837</v>
      </c>
      <c s="2" t="s">
        <v>4838</v>
      </c>
      <c s="2" t="s">
        <v>4832</v>
      </c>
      <c s="2" t="s">
        <v>199</v>
      </c>
      <c s="2" t="s">
        <v>200</v>
      </c>
      <c s="2" t="s">
        <v>328</v>
      </c>
      <c s="2" t="s">
        <v>54</v>
      </c>
      <c r="K808" s="16" t="s">
        <v>4850</v>
      </c>
      <c s="16" t="s">
        <v>4860</v>
      </c>
      <c s="10">
        <v>1274400</v>
      </c>
      <c s="10">
        <v>1231071</v>
      </c>
      <c s="10">
        <v>43329</v>
      </c>
      <c s="10">
        <v>30</v>
      </c>
      <c s="15" t="s">
        <v>112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5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8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8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7" t="s">
        <v>20</v>
      </c>
      <c s="7" t="s">
        <v>9</v>
      </c>
      <c s="7" t="s">
        <v>10</v>
      </c>
      <c s="7" t="s">
        <v>37</v>
      </c>
      <c s="7" t="s">
        <v>35</v>
      </c>
    </row>
    <row ht="22.5" customHeight="1" thickTop="1" s="20" customFormat="1">
      <c s="2">
        <v>1</v>
      </c>
      <c s="2">
        <v>2</v>
      </c>
      <c s="2" t="s">
        <v>49</v>
      </c>
      <c s="2" t="s">
        <v>4861</v>
      </c>
      <c s="2" t="s">
        <v>52</v>
      </c>
      <c s="2" t="s">
        <v>53</v>
      </c>
      <c s="2" t="s">
        <v>54</v>
      </c>
      <c s="17">
        <v>38504</v>
      </c>
      <c s="2"/>
      <c s="2"/>
      <c s="6">
        <v>1500000</v>
      </c>
      <c s="6">
        <v>1</v>
      </c>
      <c s="6">
        <v>1499999</v>
      </c>
      <c s="6">
        <v>6</v>
      </c>
      <c s="18" t="s">
        <v>57</v>
      </c>
    </row>
    <row ht="22.5" customHeight="1" s="20" customFormat="1">
      <c s="2">
        <v>1</v>
      </c>
      <c s="2">
        <v>3</v>
      </c>
      <c s="2" t="s">
        <v>49</v>
      </c>
      <c s="2" t="s">
        <v>4862</v>
      </c>
      <c s="2" t="s">
        <v>52</v>
      </c>
      <c s="2" t="s">
        <v>53</v>
      </c>
      <c s="2" t="s">
        <v>54</v>
      </c>
      <c s="8">
        <v>38961</v>
      </c>
      <c s="2"/>
      <c s="2"/>
      <c s="6">
        <v>5400000</v>
      </c>
      <c s="6">
        <v>1</v>
      </c>
      <c s="6">
        <v>5399999</v>
      </c>
      <c s="6">
        <v>6</v>
      </c>
      <c s="18" t="s">
        <v>57</v>
      </c>
    </row>
    <row ht="22.5" customHeight="1" s="20" customFormat="1">
      <c s="2">
        <v>1</v>
      </c>
      <c s="2">
        <v>5</v>
      </c>
      <c s="2" t="s">
        <v>49</v>
      </c>
      <c s="2" t="s">
        <v>4863</v>
      </c>
      <c s="2" t="s">
        <v>52</v>
      </c>
      <c s="2" t="s">
        <v>53</v>
      </c>
      <c s="2" t="s">
        <v>54</v>
      </c>
      <c s="8">
        <v>39873</v>
      </c>
      <c s="2"/>
      <c s="2"/>
      <c s="6">
        <v>4100000</v>
      </c>
      <c s="6">
        <v>1</v>
      </c>
      <c s="6">
        <v>4099999</v>
      </c>
      <c s="6">
        <v>6</v>
      </c>
      <c s="18" t="s">
        <v>57</v>
      </c>
    </row>
    <row ht="22.5" customHeight="1" s="20" customFormat="1">
      <c s="2">
        <v>1</v>
      </c>
      <c s="2">
        <v>6</v>
      </c>
      <c s="2" t="s">
        <v>49</v>
      </c>
      <c s="2" t="s">
        <v>4863</v>
      </c>
      <c s="2" t="s">
        <v>52</v>
      </c>
      <c s="2" t="s">
        <v>53</v>
      </c>
      <c s="2" t="s">
        <v>54</v>
      </c>
      <c s="8">
        <v>40026</v>
      </c>
      <c s="2"/>
      <c s="2"/>
      <c s="6">
        <v>4600000</v>
      </c>
      <c s="6">
        <v>1</v>
      </c>
      <c s="6">
        <v>4599999</v>
      </c>
      <c s="6">
        <v>6</v>
      </c>
      <c s="18" t="s">
        <v>57</v>
      </c>
    </row>
    <row ht="22.5" customHeight="1" s="20" customFormat="1">
      <c s="2">
        <v>1</v>
      </c>
      <c s="2">
        <v>7</v>
      </c>
      <c s="2" t="s">
        <v>49</v>
      </c>
      <c s="2" t="s">
        <v>4864</v>
      </c>
      <c s="2" t="s">
        <v>52</v>
      </c>
      <c s="2" t="s">
        <v>53</v>
      </c>
      <c s="2" t="s">
        <v>54</v>
      </c>
      <c s="8">
        <v>40057</v>
      </c>
      <c s="2"/>
      <c s="2"/>
      <c s="6">
        <v>2200000</v>
      </c>
      <c s="6">
        <v>1</v>
      </c>
      <c s="6">
        <v>2199999</v>
      </c>
      <c s="6">
        <v>6</v>
      </c>
      <c s="18" t="s">
        <v>57</v>
      </c>
    </row>
    <row ht="22.5" customHeight="1" s="20" customFormat="1">
      <c s="2">
        <v>1</v>
      </c>
      <c s="2">
        <v>8</v>
      </c>
      <c s="2" t="s">
        <v>49</v>
      </c>
      <c s="2" t="s">
        <v>4864</v>
      </c>
      <c s="2" t="s">
        <v>52</v>
      </c>
      <c s="2" t="s">
        <v>53</v>
      </c>
      <c s="2" t="s">
        <v>54</v>
      </c>
      <c s="8">
        <v>40057</v>
      </c>
      <c s="2"/>
      <c s="2"/>
      <c s="6">
        <v>2100000</v>
      </c>
      <c s="6">
        <v>1</v>
      </c>
      <c s="6">
        <v>2099999</v>
      </c>
      <c s="6">
        <v>6</v>
      </c>
      <c s="18" t="s">
        <v>57</v>
      </c>
    </row>
    <row ht="22.5" customHeight="1" s="20" customFormat="1">
      <c s="2">
        <v>1</v>
      </c>
      <c s="2">
        <v>9</v>
      </c>
      <c s="2" t="s">
        <v>49</v>
      </c>
      <c s="2" t="s">
        <v>4865</v>
      </c>
      <c s="2" t="s">
        <v>52</v>
      </c>
      <c s="2" t="s">
        <v>53</v>
      </c>
      <c s="2" t="s">
        <v>54</v>
      </c>
      <c s="8">
        <v>40148</v>
      </c>
      <c s="2"/>
      <c s="2"/>
      <c s="6">
        <v>3200000</v>
      </c>
      <c s="6">
        <v>1</v>
      </c>
      <c s="6">
        <v>3199999</v>
      </c>
      <c s="6">
        <v>6</v>
      </c>
      <c s="18" t="s">
        <v>57</v>
      </c>
    </row>
    <row ht="22.5" customHeight="1" s="28" customFormat="1">
      <c s="2">
        <v>1</v>
      </c>
      <c s="2">
        <v>10</v>
      </c>
      <c s="2" t="s">
        <v>49</v>
      </c>
      <c s="2" t="s">
        <v>4865</v>
      </c>
      <c s="2" t="s">
        <v>52</v>
      </c>
      <c s="2" t="s">
        <v>53</v>
      </c>
      <c s="2" t="s">
        <v>54</v>
      </c>
      <c s="8">
        <v>40210</v>
      </c>
      <c s="2"/>
      <c s="2"/>
      <c s="6">
        <v>2300000</v>
      </c>
      <c s="6">
        <v>1</v>
      </c>
      <c s="6">
        <v>2299999</v>
      </c>
      <c s="6">
        <v>6</v>
      </c>
      <c s="18" t="s">
        <v>57</v>
      </c>
    </row>
    <row ht="22.5" customHeight="1" s="28" customFormat="1">
      <c s="2">
        <v>1</v>
      </c>
      <c s="2">
        <v>11</v>
      </c>
      <c s="2" t="s">
        <v>49</v>
      </c>
      <c s="2" t="s">
        <v>4865</v>
      </c>
      <c s="2" t="s">
        <v>52</v>
      </c>
      <c s="2" t="s">
        <v>53</v>
      </c>
      <c s="2" t="s">
        <v>54</v>
      </c>
      <c s="8">
        <v>40238</v>
      </c>
      <c s="2"/>
      <c s="2"/>
      <c s="6">
        <v>2150000</v>
      </c>
      <c s="6">
        <v>1</v>
      </c>
      <c s="6">
        <v>2149999</v>
      </c>
      <c s="6">
        <v>6</v>
      </c>
      <c s="18" t="s">
        <v>57</v>
      </c>
    </row>
    <row ht="22.5" customHeight="1" s="28" customFormat="1">
      <c s="2">
        <v>1</v>
      </c>
      <c s="2">
        <v>12</v>
      </c>
      <c s="2" t="s">
        <v>49</v>
      </c>
      <c s="2" t="s">
        <v>4866</v>
      </c>
      <c s="2" t="s">
        <v>52</v>
      </c>
      <c s="2" t="s">
        <v>53</v>
      </c>
      <c s="2" t="s">
        <v>54</v>
      </c>
      <c s="8">
        <v>41699</v>
      </c>
      <c s="2"/>
      <c s="2"/>
      <c s="6">
        <v>2050000</v>
      </c>
      <c s="6">
        <v>338250</v>
      </c>
      <c s="6">
        <v>1711750</v>
      </c>
      <c s="6">
        <v>6</v>
      </c>
      <c s="18" t="s">
        <v>57</v>
      </c>
    </row>
    <row ht="22.5" customHeight="1" s="28" customFormat="1">
      <c s="2">
        <v>1</v>
      </c>
      <c s="2">
        <v>13</v>
      </c>
      <c s="2" t="s">
        <v>49</v>
      </c>
      <c s="2" t="s">
        <v>4867</v>
      </c>
      <c s="2" t="s">
        <v>52</v>
      </c>
      <c s="2" t="s">
        <v>53</v>
      </c>
      <c s="2" t="s">
        <v>54</v>
      </c>
      <c s="8">
        <v>41699</v>
      </c>
      <c s="2"/>
      <c s="2"/>
      <c s="6">
        <v>2050000</v>
      </c>
      <c s="6">
        <v>338250</v>
      </c>
      <c s="6">
        <v>1711750</v>
      </c>
      <c s="6">
        <v>6</v>
      </c>
      <c s="18" t="s">
        <v>57</v>
      </c>
    </row>
    <row ht="22.5" customHeight="1" s="28" customFormat="1">
      <c s="2">
        <v>1</v>
      </c>
      <c s="2">
        <v>14</v>
      </c>
      <c s="2" t="s">
        <v>49</v>
      </c>
      <c s="2" t="s">
        <v>4868</v>
      </c>
      <c s="2" t="s">
        <v>52</v>
      </c>
      <c s="2" t="s">
        <v>53</v>
      </c>
      <c s="2" t="s">
        <v>54</v>
      </c>
      <c s="8">
        <v>40360</v>
      </c>
      <c s="2"/>
      <c s="2"/>
      <c s="6">
        <v>1700000</v>
      </c>
      <c s="6">
        <v>1</v>
      </c>
      <c s="6">
        <v>1699999</v>
      </c>
      <c s="6">
        <v>4</v>
      </c>
      <c s="18" t="s">
        <v>80</v>
      </c>
    </row>
    <row ht="22.5" customHeight="1" s="28" customFormat="1">
      <c s="2">
        <v>1</v>
      </c>
      <c s="2">
        <v>15</v>
      </c>
      <c s="2" t="s">
        <v>49</v>
      </c>
      <c s="2" t="s">
        <v>4869</v>
      </c>
      <c s="2" t="s">
        <v>52</v>
      </c>
      <c s="2" t="s">
        <v>53</v>
      </c>
      <c s="2" t="s">
        <v>54</v>
      </c>
      <c s="8">
        <v>40513</v>
      </c>
      <c s="2"/>
      <c s="2"/>
      <c s="6">
        <v>1100000</v>
      </c>
      <c s="6">
        <v>1</v>
      </c>
      <c s="6">
        <v>1099999</v>
      </c>
      <c s="6">
        <v>4</v>
      </c>
      <c s="18" t="s">
        <v>80</v>
      </c>
    </row>
    <row ht="22.5" customHeight="1" s="28" customFormat="1">
      <c s="2">
        <v>1</v>
      </c>
      <c s="2">
        <v>16</v>
      </c>
      <c s="2" t="s">
        <v>49</v>
      </c>
      <c s="2" t="s">
        <v>4870</v>
      </c>
      <c s="2" t="s">
        <v>52</v>
      </c>
      <c s="2" t="s">
        <v>53</v>
      </c>
      <c s="2" t="s">
        <v>54</v>
      </c>
      <c s="8">
        <v>41183</v>
      </c>
      <c s="2"/>
      <c s="2"/>
      <c s="6">
        <v>2850000</v>
      </c>
      <c s="6">
        <v>1</v>
      </c>
      <c s="6">
        <v>2849999</v>
      </c>
      <c s="6">
        <v>6</v>
      </c>
      <c s="18" t="s">
        <v>80</v>
      </c>
    </row>
    <row ht="22.5" customHeight="1" s="28" customFormat="1">
      <c s="2">
        <v>1</v>
      </c>
      <c s="2">
        <v>17</v>
      </c>
      <c s="2" t="s">
        <v>49</v>
      </c>
      <c s="2" t="s">
        <v>4871</v>
      </c>
      <c s="2" t="s">
        <v>52</v>
      </c>
      <c s="2" t="s">
        <v>53</v>
      </c>
      <c s="2" t="s">
        <v>54</v>
      </c>
      <c s="8">
        <v>41183</v>
      </c>
      <c s="2"/>
      <c s="2"/>
      <c s="6">
        <v>4250000</v>
      </c>
      <c s="6">
        <v>1</v>
      </c>
      <c s="6">
        <v>4249999</v>
      </c>
      <c s="6">
        <v>6</v>
      </c>
      <c s="18" t="s">
        <v>116</v>
      </c>
    </row>
    <row ht="22.5" customHeight="1" s="28" customFormat="1">
      <c s="2">
        <v>1</v>
      </c>
      <c s="2">
        <v>18</v>
      </c>
      <c s="2" t="s">
        <v>49</v>
      </c>
      <c s="2" t="s">
        <v>4872</v>
      </c>
      <c s="2" t="s">
        <v>52</v>
      </c>
      <c s="2" t="s">
        <v>53</v>
      </c>
      <c s="2" t="s">
        <v>54</v>
      </c>
      <c s="8">
        <v>39264</v>
      </c>
      <c s="2"/>
      <c s="2"/>
      <c s="6">
        <v>4500000</v>
      </c>
      <c s="6">
        <v>1</v>
      </c>
      <c s="6">
        <v>4499999</v>
      </c>
      <c s="6">
        <v>6</v>
      </c>
      <c s="18" t="s">
        <v>116</v>
      </c>
    </row>
    <row ht="22.5" customHeight="1" s="28" customFormat="1">
      <c s="2">
        <v>1</v>
      </c>
      <c s="2">
        <v>19</v>
      </c>
      <c s="2" t="s">
        <v>49</v>
      </c>
      <c s="2" t="s">
        <v>4873</v>
      </c>
      <c s="2" t="s">
        <v>52</v>
      </c>
      <c s="2" t="s">
        <v>53</v>
      </c>
      <c s="2" t="s">
        <v>54</v>
      </c>
      <c s="8">
        <v>38991</v>
      </c>
      <c s="2"/>
      <c s="2"/>
      <c s="6">
        <v>12200000</v>
      </c>
      <c s="6">
        <v>1</v>
      </c>
      <c s="6">
        <v>12199999</v>
      </c>
      <c s="6">
        <v>5</v>
      </c>
      <c s="18" t="s">
        <v>116</v>
      </c>
    </row>
    <row ht="22.5" customHeight="1">
      <c s="3">
        <v>1</v>
      </c>
      <c s="3">
        <v>20</v>
      </c>
      <c s="3" t="s">
        <v>49</v>
      </c>
      <c s="3" t="s">
        <v>4874</v>
      </c>
      <c s="3" t="s">
        <v>52</v>
      </c>
      <c s="3" t="s">
        <v>53</v>
      </c>
      <c s="3" t="s">
        <v>54</v>
      </c>
      <c s="8">
        <v>40026</v>
      </c>
      <c s="3"/>
      <c s="3"/>
      <c s="9">
        <v>4000000</v>
      </c>
      <c s="9">
        <v>1</v>
      </c>
      <c s="9">
        <v>3999999</v>
      </c>
      <c s="9">
        <v>5</v>
      </c>
      <c s="26" t="s">
        <v>116</v>
      </c>
    </row>
    <row ht="22.5" customHeight="1">
      <c s="2">
        <v>1</v>
      </c>
      <c s="2">
        <v>22</v>
      </c>
      <c s="2" t="s">
        <v>49</v>
      </c>
      <c s="2" t="s">
        <v>4875</v>
      </c>
      <c s="2" t="s">
        <v>52</v>
      </c>
      <c s="2" t="s">
        <v>53</v>
      </c>
      <c s="2" t="s">
        <v>54</v>
      </c>
      <c s="8">
        <v>40118</v>
      </c>
      <c r="K20" s="6">
        <v>1200000</v>
      </c>
      <c s="6">
        <v>1</v>
      </c>
      <c s="6">
        <v>1199999</v>
      </c>
      <c s="6">
        <v>4</v>
      </c>
      <c s="18" t="s">
        <v>65</v>
      </c>
    </row>
    <row ht="22.5" customHeight="1">
      <c s="2">
        <v>1</v>
      </c>
      <c s="2">
        <v>23</v>
      </c>
      <c s="2" t="s">
        <v>49</v>
      </c>
      <c s="2" t="s">
        <v>4872</v>
      </c>
      <c s="2" t="s">
        <v>52</v>
      </c>
      <c s="2" t="s">
        <v>53</v>
      </c>
      <c s="2" t="s">
        <v>54</v>
      </c>
      <c s="8">
        <v>41671</v>
      </c>
      <c r="K21" s="6">
        <v>2800000</v>
      </c>
      <c s="6">
        <v>462000</v>
      </c>
      <c s="6">
        <v>2338000</v>
      </c>
      <c s="6">
        <v>6</v>
      </c>
      <c s="18" t="s">
        <v>65</v>
      </c>
    </row>
    <row ht="22.5" customHeight="1">
      <c s="2">
        <v>1</v>
      </c>
      <c s="2">
        <v>24</v>
      </c>
      <c s="2" t="s">
        <v>49</v>
      </c>
      <c s="2" t="s">
        <v>4876</v>
      </c>
      <c s="2" t="s">
        <v>52</v>
      </c>
      <c s="2" t="s">
        <v>53</v>
      </c>
      <c s="2" t="s">
        <v>54</v>
      </c>
      <c s="8">
        <v>41548</v>
      </c>
      <c r="K22" s="6">
        <v>700000</v>
      </c>
      <c s="6">
        <v>1</v>
      </c>
      <c s="6">
        <v>699999</v>
      </c>
      <c s="6">
        <v>4</v>
      </c>
      <c s="18" t="s">
        <v>108</v>
      </c>
    </row>
    <row ht="22.5" customHeight="1">
      <c s="2">
        <v>1</v>
      </c>
      <c s="2">
        <v>25</v>
      </c>
      <c s="2" t="s">
        <v>49</v>
      </c>
      <c s="2" t="s">
        <v>4870</v>
      </c>
      <c s="2" t="s">
        <v>52</v>
      </c>
      <c s="2" t="s">
        <v>53</v>
      </c>
      <c s="2" t="s">
        <v>54</v>
      </c>
      <c s="8">
        <v>42309</v>
      </c>
      <c r="K23" s="6">
        <v>2000000</v>
      </c>
      <c s="6">
        <v>800000</v>
      </c>
      <c s="6">
        <v>1200000</v>
      </c>
      <c s="6">
        <v>5</v>
      </c>
      <c s="18" t="s">
        <v>57</v>
      </c>
    </row>
    <row ht="22.5" customHeight="1">
      <c s="2">
        <v>1</v>
      </c>
      <c s="2">
        <v>26</v>
      </c>
      <c s="2" t="s">
        <v>49</v>
      </c>
      <c s="2" t="s">
        <v>4870</v>
      </c>
      <c s="2" t="s">
        <v>52</v>
      </c>
      <c s="2" t="s">
        <v>53</v>
      </c>
      <c s="2" t="s">
        <v>54</v>
      </c>
      <c s="8">
        <v>42309</v>
      </c>
      <c r="K24" s="6">
        <v>2250000</v>
      </c>
      <c s="6">
        <v>900000</v>
      </c>
      <c s="6">
        <v>1350000</v>
      </c>
      <c s="6">
        <v>5</v>
      </c>
      <c s="18" t="s">
        <v>80</v>
      </c>
    </row>
    <row ht="22.5" customHeight="1">
      <c s="2">
        <v>1</v>
      </c>
      <c s="2">
        <v>27</v>
      </c>
      <c s="2" t="s">
        <v>49</v>
      </c>
      <c s="2" t="s">
        <v>4877</v>
      </c>
      <c s="2" t="s">
        <v>52</v>
      </c>
      <c s="2" t="s">
        <v>53</v>
      </c>
      <c s="2" t="s">
        <v>54</v>
      </c>
      <c s="8">
        <v>42430</v>
      </c>
      <c r="K25" s="6">
        <v>6500000</v>
      </c>
      <c s="6">
        <v>2600000</v>
      </c>
      <c s="6">
        <v>3900000</v>
      </c>
      <c s="6">
        <v>5</v>
      </c>
      <c s="18" t="s">
        <v>116</v>
      </c>
    </row>
    <row ht="22.5" customHeight="1">
      <c s="2">
        <v>1</v>
      </c>
      <c s="2">
        <v>28</v>
      </c>
      <c s="2" t="s">
        <v>49</v>
      </c>
      <c s="2" t="s">
        <v>4877</v>
      </c>
      <c s="2" t="s">
        <v>52</v>
      </c>
      <c s="2" t="s">
        <v>53</v>
      </c>
      <c s="2" t="s">
        <v>54</v>
      </c>
      <c s="8">
        <v>42430</v>
      </c>
      <c r="K26" s="6">
        <v>8050000</v>
      </c>
      <c s="6">
        <v>3220000</v>
      </c>
      <c s="6">
        <v>4830000</v>
      </c>
      <c s="6">
        <v>5</v>
      </c>
      <c s="18" t="s">
        <v>116</v>
      </c>
    </row>
    <row ht="22.5" customHeight="1">
      <c s="2">
        <v>1</v>
      </c>
      <c s="2">
        <v>29</v>
      </c>
      <c s="2" t="s">
        <v>49</v>
      </c>
      <c s="2" t="s">
        <v>4878</v>
      </c>
      <c s="2" t="s">
        <v>52</v>
      </c>
      <c s="2" t="s">
        <v>53</v>
      </c>
      <c s="2" t="s">
        <v>54</v>
      </c>
      <c s="8">
        <v>37622</v>
      </c>
      <c r="K27" s="6">
        <v>3750000</v>
      </c>
      <c s="6">
        <v>1</v>
      </c>
      <c s="6">
        <v>3749999</v>
      </c>
      <c s="6">
        <v>6</v>
      </c>
      <c s="18" t="s">
        <v>116</v>
      </c>
    </row>
    <row ht="22.5" customHeight="1">
      <c s="2">
        <v>1</v>
      </c>
      <c s="2">
        <v>30</v>
      </c>
      <c s="2" t="s">
        <v>49</v>
      </c>
      <c s="2" t="s">
        <v>4879</v>
      </c>
      <c s="2" t="s">
        <v>52</v>
      </c>
      <c s="2" t="s">
        <v>53</v>
      </c>
      <c s="2" t="s">
        <v>54</v>
      </c>
      <c s="8">
        <v>42507</v>
      </c>
      <c r="K28" s="6">
        <v>622080</v>
      </c>
      <c s="6">
        <v>373248</v>
      </c>
      <c s="6">
        <v>248832</v>
      </c>
      <c s="6">
        <v>5</v>
      </c>
      <c s="18" t="s">
        <v>57</v>
      </c>
    </row>
    <row ht="22.5" customHeight="1">
      <c s="2">
        <v>1</v>
      </c>
      <c s="2">
        <v>31</v>
      </c>
      <c s="2" t="s">
        <v>49</v>
      </c>
      <c s="2" t="s">
        <v>4880</v>
      </c>
      <c s="2" t="s">
        <v>52</v>
      </c>
      <c s="2" t="s">
        <v>53</v>
      </c>
      <c s="2" t="s">
        <v>54</v>
      </c>
      <c s="8">
        <v>42543</v>
      </c>
      <c r="K29" s="6">
        <v>1355000</v>
      </c>
      <c s="6">
        <v>677500</v>
      </c>
      <c s="6">
        <v>677500</v>
      </c>
      <c s="6">
        <v>4</v>
      </c>
      <c s="18" t="s">
        <v>80</v>
      </c>
    </row>
    <row ht="22.5" customHeight="1">
      <c s="2">
        <v>1</v>
      </c>
      <c s="2">
        <v>32</v>
      </c>
      <c s="2" t="s">
        <v>49</v>
      </c>
      <c s="2" t="s">
        <v>4881</v>
      </c>
      <c s="2" t="s">
        <v>52</v>
      </c>
      <c s="2" t="s">
        <v>53</v>
      </c>
      <c s="2" t="s">
        <v>54</v>
      </c>
      <c s="8">
        <v>42570</v>
      </c>
      <c r="K30" s="6">
        <v>689610</v>
      </c>
      <c s="6">
        <v>344806</v>
      </c>
      <c s="6">
        <v>344804</v>
      </c>
      <c s="6">
        <v>4</v>
      </c>
      <c s="18" t="s">
        <v>65</v>
      </c>
    </row>
    <row ht="22.5" customHeight="1">
      <c s="2">
        <v>1</v>
      </c>
      <c s="2">
        <v>33</v>
      </c>
      <c s="2" t="s">
        <v>49</v>
      </c>
      <c s="2" t="s">
        <v>4882</v>
      </c>
      <c s="2" t="s">
        <v>52</v>
      </c>
      <c s="2" t="s">
        <v>53</v>
      </c>
      <c s="2" t="s">
        <v>54</v>
      </c>
      <c s="8">
        <v>42812</v>
      </c>
      <c r="K31" s="6">
        <v>5113800</v>
      </c>
      <c s="6">
        <v>2556900</v>
      </c>
      <c s="6">
        <v>2556900</v>
      </c>
      <c s="6">
        <v>4</v>
      </c>
      <c s="18" t="s">
        <v>80</v>
      </c>
    </row>
    <row ht="22.5" customHeight="1">
      <c s="2">
        <v>1</v>
      </c>
      <c s="2">
        <v>34</v>
      </c>
      <c s="2" t="s">
        <v>49</v>
      </c>
      <c s="2" t="s">
        <v>4883</v>
      </c>
      <c s="2" t="s">
        <v>52</v>
      </c>
      <c s="2" t="s">
        <v>53</v>
      </c>
      <c s="2" t="s">
        <v>54</v>
      </c>
      <c s="8">
        <v>42812</v>
      </c>
      <c r="K32" s="6">
        <v>1560600</v>
      </c>
      <c s="6">
        <v>780300</v>
      </c>
      <c s="6">
        <v>780300</v>
      </c>
      <c s="6">
        <v>4</v>
      </c>
      <c s="18" t="s">
        <v>80</v>
      </c>
    </row>
    <row ht="22.5" customHeight="1">
      <c s="2">
        <v>1</v>
      </c>
      <c s="2">
        <v>35</v>
      </c>
      <c s="2" t="s">
        <v>49</v>
      </c>
      <c s="2" t="s">
        <v>4884</v>
      </c>
      <c s="2" t="s">
        <v>52</v>
      </c>
      <c s="2" t="s">
        <v>53</v>
      </c>
      <c s="2" t="s">
        <v>54</v>
      </c>
      <c s="8">
        <v>42591</v>
      </c>
      <c r="K33" s="6">
        <v>1890000</v>
      </c>
      <c s="6">
        <v>1258740</v>
      </c>
      <c s="6">
        <v>631260</v>
      </c>
      <c s="6">
        <v>6</v>
      </c>
      <c s="18" t="s">
        <v>112</v>
      </c>
    </row>
    <row ht="22.5" customHeight="1">
      <c s="2">
        <v>1</v>
      </c>
      <c s="2">
        <v>36</v>
      </c>
      <c s="2" t="s">
        <v>49</v>
      </c>
      <c s="2" t="s">
        <v>4885</v>
      </c>
      <c s="2" t="s">
        <v>52</v>
      </c>
      <c s="2" t="s">
        <v>53</v>
      </c>
      <c s="2" t="s">
        <v>54</v>
      </c>
      <c s="8">
        <v>42586</v>
      </c>
      <c r="K34" s="6">
        <v>2894400</v>
      </c>
      <c s="6">
        <v>1927672</v>
      </c>
      <c s="6">
        <v>966728</v>
      </c>
      <c s="6">
        <v>6</v>
      </c>
      <c s="18" t="s">
        <v>112</v>
      </c>
    </row>
    <row ht="22.5" customHeight="1">
      <c s="2">
        <v>1</v>
      </c>
      <c s="2">
        <v>37</v>
      </c>
      <c s="2" t="s">
        <v>49</v>
      </c>
      <c s="2" t="s">
        <v>4886</v>
      </c>
      <c s="2" t="s">
        <v>52</v>
      </c>
      <c s="2" t="s">
        <v>53</v>
      </c>
      <c s="2" t="s">
        <v>54</v>
      </c>
      <c s="8">
        <v>42685</v>
      </c>
      <c r="K35" s="6">
        <v>2484000</v>
      </c>
      <c s="6">
        <v>1490400</v>
      </c>
      <c s="6">
        <v>993600</v>
      </c>
      <c s="6">
        <v>5</v>
      </c>
      <c s="18" t="s">
        <v>112</v>
      </c>
    </row>
    <row ht="22.5" customHeight="1">
      <c s="2">
        <v>60</v>
      </c>
      <c s="2">
        <v>38</v>
      </c>
      <c s="2" t="s">
        <v>300</v>
      </c>
      <c s="2" t="s">
        <v>4887</v>
      </c>
      <c s="2" t="s">
        <v>62</v>
      </c>
      <c s="2" t="s">
        <v>118</v>
      </c>
      <c s="2" t="s">
        <v>54</v>
      </c>
      <c s="8">
        <v>42811</v>
      </c>
      <c r="K36" s="6">
        <v>518400</v>
      </c>
      <c s="6">
        <v>311040</v>
      </c>
      <c s="6">
        <v>207360</v>
      </c>
      <c s="6">
        <v>5</v>
      </c>
      <c s="18" t="s">
        <v>309</v>
      </c>
    </row>
    <row ht="22.5" customHeight="1">
      <c s="2">
        <v>1</v>
      </c>
      <c s="2">
        <v>39</v>
      </c>
      <c s="2" t="s">
        <v>49</v>
      </c>
      <c s="2" t="s">
        <v>4888</v>
      </c>
      <c s="2" t="s">
        <v>52</v>
      </c>
      <c s="2" t="s">
        <v>53</v>
      </c>
      <c s="2" t="s">
        <v>54</v>
      </c>
      <c s="8">
        <v>43008</v>
      </c>
      <c r="K37" s="6">
        <v>2433340</v>
      </c>
      <c s="6">
        <v>2026973</v>
      </c>
      <c s="6">
        <v>406367</v>
      </c>
      <c s="6">
        <v>6</v>
      </c>
      <c s="18" t="s">
        <v>80</v>
      </c>
    </row>
    <row ht="22.5" customHeight="1">
      <c s="2">
        <v>1</v>
      </c>
      <c s="2">
        <v>40</v>
      </c>
      <c s="2" t="s">
        <v>49</v>
      </c>
      <c s="2" t="s">
        <v>4889</v>
      </c>
      <c s="2" t="s">
        <v>52</v>
      </c>
      <c s="2" t="s">
        <v>53</v>
      </c>
      <c s="2" t="s">
        <v>54</v>
      </c>
      <c s="8">
        <v>43190</v>
      </c>
      <c r="K38" s="6">
        <v>3415000</v>
      </c>
      <c s="6">
        <v>2844695</v>
      </c>
      <c s="6">
        <v>570305</v>
      </c>
      <c s="6">
        <v>6</v>
      </c>
      <c s="18" t="s">
        <v>80</v>
      </c>
    </row>
    <row ht="22.5" customHeight="1">
      <c s="2">
        <v>27</v>
      </c>
      <c s="2">
        <v>41</v>
      </c>
      <c s="2" t="s">
        <v>197</v>
      </c>
      <c s="2" t="s">
        <v>4890</v>
      </c>
      <c s="2" t="s">
        <v>200</v>
      </c>
      <c s="2" t="s">
        <v>201</v>
      </c>
      <c s="2" t="s">
        <v>202</v>
      </c>
      <c s="8">
        <v>42969</v>
      </c>
      <c r="K39" s="6">
        <v>1046720</v>
      </c>
      <c s="6">
        <v>871918</v>
      </c>
      <c s="6">
        <v>174802</v>
      </c>
      <c s="6">
        <v>6</v>
      </c>
      <c s="18" t="s">
        <v>65</v>
      </c>
    </row>
    <row ht="22.5" customHeight="1">
      <c s="2">
        <v>27</v>
      </c>
      <c s="2">
        <v>42</v>
      </c>
      <c s="2" t="s">
        <v>197</v>
      </c>
      <c s="2" t="s">
        <v>4891</v>
      </c>
      <c s="2" t="s">
        <v>200</v>
      </c>
      <c s="2" t="s">
        <v>201</v>
      </c>
      <c s="2" t="s">
        <v>202</v>
      </c>
      <c s="8">
        <v>40756</v>
      </c>
      <c r="K40" s="6">
        <v>1796540</v>
      </c>
      <c s="6">
        <v>1</v>
      </c>
      <c s="6">
        <v>1796539</v>
      </c>
      <c s="6">
        <v>4</v>
      </c>
      <c s="18" t="s">
        <v>65</v>
      </c>
    </row>
    <row ht="22.5" customHeight="1">
      <c s="2">
        <v>1</v>
      </c>
      <c s="2">
        <v>43</v>
      </c>
      <c s="2" t="s">
        <v>49</v>
      </c>
      <c s="2" t="s">
        <v>4892</v>
      </c>
      <c s="2" t="s">
        <v>52</v>
      </c>
      <c s="2" t="s">
        <v>53</v>
      </c>
      <c s="2" t="s">
        <v>54</v>
      </c>
      <c s="8">
        <v>43371</v>
      </c>
      <c r="K41" s="6">
        <v>618948</v>
      </c>
      <c s="6">
        <v>618948</v>
      </c>
      <c s="6">
        <v>0</v>
      </c>
      <c s="6">
        <v>5</v>
      </c>
      <c s="18" t="s">
        <v>57</v>
      </c>
    </row>
    <row ht="22.5" customHeight="1">
      <c s="2">
        <v>8</v>
      </c>
      <c s="2">
        <v>44</v>
      </c>
      <c s="2" t="s">
        <v>95</v>
      </c>
      <c s="2" t="s">
        <v>4893</v>
      </c>
      <c s="2" t="s">
        <v>62</v>
      </c>
      <c s="2" t="s">
        <v>97</v>
      </c>
      <c s="2" t="s">
        <v>54</v>
      </c>
      <c s="8">
        <v>43540</v>
      </c>
      <c r="K42" s="6">
        <v>3855600</v>
      </c>
      <c s="6">
        <v>3855600</v>
      </c>
      <c s="6">
        <v>0</v>
      </c>
      <c s="6">
        <v>6</v>
      </c>
      <c s="18" t="s">
        <v>80</v>
      </c>
    </row>
    <row ht="22.5" customHeight="1">
      <c s="2">
        <v>1</v>
      </c>
      <c s="2">
        <v>45</v>
      </c>
      <c s="2" t="s">
        <v>49</v>
      </c>
      <c s="2" t="s">
        <v>4894</v>
      </c>
      <c s="2" t="s">
        <v>52</v>
      </c>
      <c s="2" t="s">
        <v>53</v>
      </c>
      <c s="2" t="s">
        <v>54</v>
      </c>
      <c s="8">
        <v>43196</v>
      </c>
      <c r="K43" s="6">
        <v>1000000</v>
      </c>
      <c s="6">
        <v>1000000</v>
      </c>
      <c s="6">
        <v>0</v>
      </c>
      <c s="6">
        <v>6</v>
      </c>
      <c s="18" t="s">
        <v>65</v>
      </c>
    </row>
    <row ht="22.5" customHeight="1">
      <c s="2">
        <v>60</v>
      </c>
      <c s="2">
        <v>46</v>
      </c>
      <c s="2" t="s">
        <v>300</v>
      </c>
      <c s="2" t="s">
        <v>4895</v>
      </c>
      <c s="2" t="s">
        <v>62</v>
      </c>
      <c s="2" t="s">
        <v>118</v>
      </c>
      <c s="2" t="s">
        <v>54</v>
      </c>
      <c s="8">
        <v>43511</v>
      </c>
      <c r="K44" s="6">
        <v>2659000</v>
      </c>
      <c s="6">
        <v>2659000</v>
      </c>
      <c s="6">
        <v>0</v>
      </c>
      <c s="6">
        <v>6</v>
      </c>
      <c s="18" t="s">
        <v>309</v>
      </c>
    </row>
    <row ht="22.5" customHeight="1">
      <c s="2">
        <v>18</v>
      </c>
      <c s="2">
        <v>47</v>
      </c>
      <c s="2" t="s">
        <v>155</v>
      </c>
      <c s="2" t="s">
        <v>4896</v>
      </c>
      <c s="2" t="s">
        <v>62</v>
      </c>
      <c s="2" t="s">
        <v>157</v>
      </c>
      <c s="2" t="s">
        <v>54</v>
      </c>
      <c s="8">
        <v>43332</v>
      </c>
      <c r="K45" s="6">
        <v>4050000</v>
      </c>
      <c s="6">
        <v>4050000</v>
      </c>
      <c s="6">
        <v>0</v>
      </c>
      <c s="6">
        <v>4</v>
      </c>
      <c s="18" t="s">
        <v>309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8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8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7" t="s">
        <v>20</v>
      </c>
      <c s="7" t="s">
        <v>9</v>
      </c>
      <c s="7" t="s">
        <v>10</v>
      </c>
      <c s="7" t="s">
        <v>37</v>
      </c>
      <c s="7" t="s">
        <v>35</v>
      </c>
    </row>
    <row ht="22.5" customHeight="1" thickTop="1" s="20" customFormat="1">
      <c s="2"/>
      <c s="2"/>
      <c s="2"/>
      <c s="2"/>
      <c s="2"/>
      <c s="2"/>
      <c s="2"/>
      <c s="17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8" customWidth="1"/>
    <col min="11" max="11" width="21.25" style="16" customWidth="1"/>
    <col min="12" max="12" width="56.875" style="16" customWidth="1"/>
    <col min="13" max="13" width="18.75" style="10" customWidth="1"/>
    <col min="14" max="14" width="20.5" style="10" customWidth="1"/>
    <col min="15" max="15" width="18.75" style="10" customWidth="1"/>
    <col min="16" max="16" width="16" style="10" customWidth="1"/>
    <col min="17" max="17" width="18.75" style="15" customWidth="1"/>
    <col min="18" max="16384" width="9" style="13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4" t="s">
        <v>30</v>
      </c>
      <c s="14" t="s">
        <v>31</v>
      </c>
      <c s="5" t="s">
        <v>8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20" customFormat="1">
      <c s="2"/>
      <c s="2"/>
      <c s="2"/>
      <c s="2"/>
      <c s="2"/>
      <c s="2"/>
      <c s="2"/>
      <c s="2"/>
      <c s="2"/>
      <c s="17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 s="20" customFormat="1">
      <c s="2"/>
      <c s="2"/>
      <c s="2"/>
      <c s="2"/>
      <c s="2"/>
      <c s="2"/>
      <c s="2"/>
      <c s="2"/>
      <c s="2"/>
      <c s="8"/>
      <c s="16"/>
      <c s="16"/>
      <c s="10"/>
      <c s="10"/>
      <c s="10"/>
      <c s="10"/>
      <c s="15"/>
    </row>
    <row ht="22.5" customHeight="1">
      <c s="3"/>
      <c s="3"/>
      <c s="3"/>
      <c s="3"/>
      <c s="3"/>
      <c s="3"/>
      <c s="3"/>
      <c s="3"/>
      <c s="3"/>
      <c r="K93" s="21"/>
      <c s="21"/>
      <c s="11"/>
      <c s="11"/>
      <c s="11"/>
      <c s="11"/>
      <c s="22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8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8" customWidth="1"/>
    <col min="16" max="16384" width="9" style="13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7" t="s">
        <v>20</v>
      </c>
      <c s="7" t="s">
        <v>9</v>
      </c>
      <c s="7" t="s">
        <v>10</v>
      </c>
      <c s="7" t="s">
        <v>37</v>
      </c>
      <c s="7" t="s">
        <v>35</v>
      </c>
    </row>
    <row ht="22.5" customHeight="1" thickTop="1" s="20" customFormat="1">
      <c s="2"/>
      <c s="2"/>
      <c s="2"/>
      <c s="2"/>
      <c s="2"/>
      <c s="2"/>
      <c s="2"/>
      <c s="17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0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 s="28" customFormat="1">
      <c s="2"/>
      <c s="2"/>
      <c s="2"/>
      <c s="2"/>
      <c s="2"/>
      <c s="2"/>
      <c s="2"/>
      <c s="8"/>
      <c s="2"/>
      <c s="2"/>
      <c s="6"/>
      <c s="6"/>
      <c s="6"/>
      <c s="6"/>
      <c s="18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8" customWidth="1"/>
    <col min="9" max="9" width="17.5" style="2" customWidth="1"/>
    <col min="10" max="10" width="33.375" style="2" customWidth="1"/>
    <col min="11" max="11" width="27.125" style="32" customWidth="1"/>
    <col min="12" max="12" width="24.5" style="32" customWidth="1"/>
    <col min="13" max="13" width="21.75" style="32" customWidth="1"/>
    <col min="14" max="14" width="16.25" style="46" customWidth="1"/>
    <col min="15" max="15" width="27.5" style="16" customWidth="1"/>
    <col min="16" max="16384" width="9" style="13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4" t="s">
        <v>37</v>
      </c>
      <c s="14" t="s">
        <v>35</v>
      </c>
    </row>
    <row ht="22.5" customHeight="1" thickTop="1">
      <c s="2">
        <v>60</v>
      </c>
      <c s="2">
        <v>1</v>
      </c>
      <c s="2" t="s">
        <v>300</v>
      </c>
      <c s="2" t="s">
        <v>4897</v>
      </c>
      <c s="2" t="s">
        <v>62</v>
      </c>
      <c s="2" t="s">
        <v>118</v>
      </c>
      <c s="2" t="s">
        <v>54</v>
      </c>
      <c s="17">
        <v>42811</v>
      </c>
      <c r="K2" s="32">
        <v>1458000</v>
      </c>
      <c s="32">
        <v>874800</v>
      </c>
      <c s="32">
        <v>583200</v>
      </c>
      <c s="46">
        <v>5</v>
      </c>
    </row>
    <row ht="22.5" customHeight="1">
      <c s="2">
        <v>60</v>
      </c>
      <c s="2">
        <v>2</v>
      </c>
      <c s="2" t="s">
        <v>300</v>
      </c>
      <c s="2" t="s">
        <v>4898</v>
      </c>
      <c s="2" t="s">
        <v>62</v>
      </c>
      <c s="2" t="s">
        <v>118</v>
      </c>
      <c s="2" t="s">
        <v>54</v>
      </c>
      <c s="8">
        <v>42811</v>
      </c>
      <c r="K3" s="32">
        <v>1512000</v>
      </c>
      <c s="32">
        <v>907200</v>
      </c>
      <c s="32">
        <v>604800</v>
      </c>
      <c s="46">
        <v>5</v>
      </c>
    </row>
    <row ht="22.5" customHeight="1">
      <c s="2">
        <v>1</v>
      </c>
      <c s="2">
        <v>3</v>
      </c>
      <c s="2" t="s">
        <v>49</v>
      </c>
      <c s="2" t="s">
        <v>4899</v>
      </c>
      <c s="2" t="s">
        <v>52</v>
      </c>
      <c s="2" t="s">
        <v>53</v>
      </c>
      <c s="2" t="s">
        <v>54</v>
      </c>
      <c s="8">
        <v>43539</v>
      </c>
      <c r="K4" s="32">
        <v>1790640</v>
      </c>
      <c s="32">
        <v>1790640</v>
      </c>
      <c s="32">
        <v>0</v>
      </c>
      <c s="46">
        <v>5</v>
      </c>
      <c s="16" t="s">
        <v>4900</v>
      </c>
    </row>
    <row ht="22.5" customHeight="1">
      <c s="2">
        <v>1</v>
      </c>
      <c s="2">
        <v>4</v>
      </c>
      <c s="2" t="s">
        <v>49</v>
      </c>
      <c s="2" t="s">
        <v>4901</v>
      </c>
      <c s="2" t="s">
        <v>52</v>
      </c>
      <c s="2" t="s">
        <v>53</v>
      </c>
      <c s="2" t="s">
        <v>54</v>
      </c>
      <c s="8">
        <v>43539</v>
      </c>
      <c r="K5" s="32">
        <v>800820</v>
      </c>
      <c s="32">
        <v>800820</v>
      </c>
      <c s="32">
        <v>0</v>
      </c>
      <c s="46">
        <v>5</v>
      </c>
      <c s="16" t="s">
        <v>80</v>
      </c>
    </row>
    <row ht="22.5" customHeight="1">
      <c s="2">
        <v>1</v>
      </c>
      <c s="2">
        <v>5</v>
      </c>
      <c s="2" t="s">
        <v>49</v>
      </c>
      <c s="2" t="s">
        <v>4902</v>
      </c>
      <c s="2" t="s">
        <v>52</v>
      </c>
      <c s="2" t="s">
        <v>53</v>
      </c>
      <c s="2" t="s">
        <v>54</v>
      </c>
      <c s="8">
        <v>43426</v>
      </c>
      <c r="K6" s="32">
        <v>1296000</v>
      </c>
      <c s="32">
        <v>1296000</v>
      </c>
      <c s="32">
        <v>0</v>
      </c>
      <c s="46">
        <v>5</v>
      </c>
      <c s="16" t="s">
        <v>80</v>
      </c>
    </row>
    <row ht="22.5" customHeight="1">
      <c s="2">
        <v>1</v>
      </c>
      <c s="2">
        <v>6</v>
      </c>
      <c s="2" t="s">
        <v>49</v>
      </c>
      <c s="2" t="s">
        <v>4903</v>
      </c>
      <c s="2" t="s">
        <v>52</v>
      </c>
      <c s="2" t="s">
        <v>53</v>
      </c>
      <c s="2" t="s">
        <v>54</v>
      </c>
      <c s="8">
        <v>43426</v>
      </c>
      <c r="K7" s="32">
        <v>1674000</v>
      </c>
      <c s="32">
        <v>1674000</v>
      </c>
      <c s="32">
        <v>0</v>
      </c>
      <c s="46">
        <v>5</v>
      </c>
      <c s="16" t="s">
        <v>80</v>
      </c>
    </row>
    <row ht="22.5" customHeight="1">
      <c s="2">
        <v>1</v>
      </c>
      <c s="2">
        <v>7</v>
      </c>
      <c s="2" t="s">
        <v>49</v>
      </c>
      <c s="2" t="s">
        <v>4904</v>
      </c>
      <c s="2" t="s">
        <v>52</v>
      </c>
      <c s="2" t="s">
        <v>53</v>
      </c>
      <c s="2" t="s">
        <v>54</v>
      </c>
      <c s="8">
        <v>43378</v>
      </c>
      <c r="K8" s="32">
        <v>712800</v>
      </c>
      <c s="32">
        <v>712800</v>
      </c>
      <c s="32">
        <v>0</v>
      </c>
      <c s="46">
        <v>5</v>
      </c>
      <c s="16" t="s">
        <v>57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6" customWidth="1"/>
    <col min="11" max="11" width="26.125" style="2" customWidth="1"/>
    <col min="12" max="12" width="13" style="29" customWidth="1"/>
    <col min="13" max="13" width="12.5" style="50" customWidth="1"/>
    <col min="14" max="14" width="18.75" style="32" customWidth="1"/>
    <col min="15" max="15" width="18.75" style="44" customWidth="1"/>
    <col min="16" max="16384" width="9" style="13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1" t="s">
        <v>15</v>
      </c>
      <c s="1" t="s">
        <v>23</v>
      </c>
      <c s="1" t="s">
        <v>24</v>
      </c>
      <c s="40" t="s">
        <v>25</v>
      </c>
      <c s="19" t="s">
        <v>9</v>
      </c>
      <c s="19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39" customWidth="1"/>
    <col min="2" max="2" width="60.875" style="38" customWidth="1"/>
    <col min="3" max="3" width="21" style="38" customWidth="1"/>
    <col min="4" max="4" width="21.875" style="43" customWidth="1"/>
    <col min="5" max="5" width="19.125" style="43" customWidth="1"/>
    <col min="6" max="6" width="21.375" style="38" customWidth="1"/>
    <col min="7" max="7" width="23.875" style="41" customWidth="1"/>
    <col min="8" max="8" width="23.875" style="42" customWidth="1"/>
    <col min="9" max="16384" width="9" style="47"/>
  </cols>
  <sheetData>
    <row ht="31.5" customHeight="1" thickBot="1">
      <c s="25" t="s">
        <v>26</v>
      </c>
      <c s="25" t="s">
        <v>12</v>
      </c>
      <c s="49" t="s">
        <v>11</v>
      </c>
      <c s="37" t="s">
        <v>27</v>
      </c>
      <c s="37" t="s">
        <v>28</v>
      </c>
      <c s="25" t="s">
        <v>29</v>
      </c>
      <c s="34" t="s">
        <v>39</v>
      </c>
      <c s="34" t="s">
        <v>35</v>
      </c>
    </row>
    <row ht="22.5" customHeight="1" thickTop="1">
      <c s="39">
        <v>4</v>
      </c>
      <c s="38" t="s">
        <v>4905</v>
      </c>
      <c s="38" t="s">
        <v>54</v>
      </c>
      <c s="43">
        <v>2015</v>
      </c>
      <c s="43">
        <v>2020</v>
      </c>
      <c s="38" t="s">
        <v>199</v>
      </c>
      <c s="41">
        <v>245014339</v>
      </c>
      <c s="42" t="s">
        <v>65</v>
      </c>
    </row>
    <row ht="22.5" customHeight="1">
      <c s="39">
        <v>11</v>
      </c>
      <c s="38" t="s">
        <v>4906</v>
      </c>
      <c s="38" t="s">
        <v>54</v>
      </c>
      <c s="43">
        <v>2017</v>
      </c>
      <c s="43">
        <v>2019</v>
      </c>
      <c s="38" t="s">
        <v>199</v>
      </c>
      <c s="41">
        <v>10044000</v>
      </c>
      <c s="42" t="s">
        <v>65</v>
      </c>
    </row>
    <row ht="22.5" customHeight="1">
      <c s="39">
        <v>12</v>
      </c>
      <c s="38" t="s">
        <v>4907</v>
      </c>
      <c s="38" t="s">
        <v>54</v>
      </c>
      <c s="43">
        <v>2017</v>
      </c>
      <c s="43">
        <v>2019</v>
      </c>
      <c s="38" t="s">
        <v>199</v>
      </c>
      <c s="41">
        <v>4320000</v>
      </c>
      <c s="42" t="s">
        <v>65</v>
      </c>
    </row>
    <row ht="22.5" customHeight="1">
      <c s="39">
        <v>15</v>
      </c>
      <c s="38" t="s">
        <v>4908</v>
      </c>
      <c s="38" t="s">
        <v>54</v>
      </c>
      <c s="43">
        <v>2017</v>
      </c>
      <c s="43">
        <v>2019</v>
      </c>
      <c s="38" t="s">
        <v>199</v>
      </c>
      <c s="41">
        <v>25198960</v>
      </c>
      <c s="42" t="s">
        <v>65</v>
      </c>
    </row>
    <row ht="22.5" customHeight="1">
      <c s="39">
        <v>17</v>
      </c>
      <c s="38" t="s">
        <v>4909</v>
      </c>
      <c s="38" t="s">
        <v>54</v>
      </c>
      <c s="43">
        <v>2017</v>
      </c>
      <c s="43">
        <v>2019</v>
      </c>
      <c s="38" t="s">
        <v>199</v>
      </c>
      <c s="41">
        <v>76072932</v>
      </c>
      <c s="42" t="s">
        <v>65</v>
      </c>
    </row>
    <row ht="22.5" customHeight="1">
      <c s="39">
        <v>18</v>
      </c>
      <c s="38" t="s">
        <v>4910</v>
      </c>
      <c s="38" t="s">
        <v>54</v>
      </c>
      <c s="43">
        <v>2017</v>
      </c>
      <c s="43">
        <v>2019</v>
      </c>
      <c s="38" t="s">
        <v>51</v>
      </c>
      <c s="41">
        <v>84333680</v>
      </c>
      <c s="42" t="s">
        <v>80</v>
      </c>
    </row>
    <row ht="22.5" customHeight="1">
      <c s="39">
        <v>19</v>
      </c>
      <c s="38" t="s">
        <v>4911</v>
      </c>
      <c s="38" t="s">
        <v>54</v>
      </c>
      <c s="43">
        <v>2018</v>
      </c>
      <c s="43">
        <v>2019</v>
      </c>
      <c s="38" t="s">
        <v>51</v>
      </c>
      <c s="41">
        <v>6403320</v>
      </c>
      <c s="42" t="s">
        <v>80</v>
      </c>
    </row>
    <row ht="22.5" customHeight="1">
      <c s="39">
        <v>20</v>
      </c>
      <c s="38" t="s">
        <v>4912</v>
      </c>
      <c s="38" t="s">
        <v>54</v>
      </c>
      <c s="43">
        <v>2018</v>
      </c>
      <c s="43">
        <v>2019</v>
      </c>
      <c s="38" t="s">
        <v>51</v>
      </c>
      <c s="41">
        <v>6156000</v>
      </c>
      <c s="42" t="s">
        <v>65</v>
      </c>
    </row>
    <row ht="22.5" customHeight="1">
      <c s="39">
        <v>21</v>
      </c>
      <c s="38" t="s">
        <v>4913</v>
      </c>
      <c s="38" t="s">
        <v>54</v>
      </c>
      <c s="43">
        <v>2018</v>
      </c>
      <c s="43">
        <v>2019</v>
      </c>
      <c s="38" t="s">
        <v>199</v>
      </c>
      <c s="41">
        <v>11253600</v>
      </c>
      <c s="42" t="s">
        <v>112</v>
      </c>
    </row>
    <row ht="22.5" customHeight="1">
      <c s="39">
        <v>22</v>
      </c>
      <c s="38" t="s">
        <v>4914</v>
      </c>
      <c s="38" t="s">
        <v>54</v>
      </c>
      <c s="43">
        <v>2017</v>
      </c>
      <c s="43">
        <v>2019</v>
      </c>
      <c s="38" t="s">
        <v>51</v>
      </c>
      <c s="41">
        <v>388387600</v>
      </c>
      <c s="42" t="s">
        <v>108</v>
      </c>
    </row>
    <row ht="22.5" customHeight="1">
      <c s="39">
        <v>23</v>
      </c>
      <c s="38" t="s">
        <v>4915</v>
      </c>
      <c s="38" t="s">
        <v>54</v>
      </c>
      <c s="43">
        <v>2018</v>
      </c>
      <c s="43">
        <v>2020</v>
      </c>
      <c s="38" t="s">
        <v>199</v>
      </c>
      <c s="41">
        <v>12432960</v>
      </c>
      <c s="42" t="s">
        <v>65</v>
      </c>
    </row>
    <row ht="22.5" customHeight="1">
      <c s="39">
        <v>24</v>
      </c>
      <c s="38" t="s">
        <v>4916</v>
      </c>
      <c s="38" t="s">
        <v>202</v>
      </c>
      <c s="43">
        <v>2018</v>
      </c>
      <c s="43">
        <v>2020</v>
      </c>
      <c s="38" t="s">
        <v>199</v>
      </c>
      <c s="41">
        <v>6804000</v>
      </c>
      <c s="42" t="s">
        <v>65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